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<sst xmlns="http://schemas.openxmlformats.org/spreadsheetml/2006/main" count="29" uniqueCount="20">
  <si>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</si>
  <si>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</si>
  <si>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</si>
  <si>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</si>
  <si>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</si>
  <si>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</si>
  <si>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</si>
  <si>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</si>
  <si>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</si>
  <si>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</si>
  <si>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</si>
  <si>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</si>
  <si>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</si>
  <si>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</si>
  <si>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</si>
  <si>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</si>
  <si>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FIRENZE</t>
  </si>
  <si>
    <t>CERTALDO</t>
  </si>
  <si>
    <t>Certaldo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</si>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</sst>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9.2961987203613088</c:v>
                </c:pt>
                <c:pt idx="1">
                  <c:v>11.238034460753031</c:v>
                </c:pt>
                <c:pt idx="2">
                  <c:v>13.517414496391591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59392"/>
        <c:axId val="218860928"/>
      </c:lineChart>
      <c:catAx>
        <c:axId val="21885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60928"/>
        <c:crosses val="autoZero"/>
        <c:auto val="1"/>
        <c:lblAlgn val="ctr"/>
        <c:lblOffset val="100"/>
        <c:noMultiLvlLbl val="0"/>
      </c:catAx>
      <c:valAx>
        <c:axId val="21886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59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4.572826496048175</c:v>
                </c:pt>
                <c:pt idx="1">
                  <c:v>4.5628589661774095</c:v>
                </c:pt>
                <c:pt idx="2">
                  <c:v>4.926262943206777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76928"/>
        <c:axId val="218880256"/>
      </c:lineChart>
      <c:catAx>
        <c:axId val="2188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0256"/>
        <c:crosses val="autoZero"/>
        <c:auto val="1"/>
        <c:lblAlgn val="ctr"/>
        <c:lblOffset val="100"/>
        <c:noMultiLvlLbl val="0"/>
      </c:catAx>
      <c:valAx>
        <c:axId val="21888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76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Certaldo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40.072566014916347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20.53013505341665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4.8762412924262639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Certaldo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40.072566014916347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20.53013505341665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38752"/>
        <c:axId val="218941696"/>
      </c:bubbleChart>
      <c:valAx>
        <c:axId val="21893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1696"/>
        <c:crosses val="autoZero"/>
        <c:crossBetween val="midCat"/>
      </c:valAx>
      <c:valAx>
        <c:axId val="21894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8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94.58073965580374</v>
      </c>
      <c r="C13" s="22">
        <v>94.973248724648499</v>
      </c>
      <c r="D13" s="22">
        <v>94.614069369809471</v>
      </c>
    </row>
    <row r="14" spans="1:4" ht="17.45" customHeight="1" x14ac:dyDescent="0.2">
      <c r="A14" s="10" t="s">
        <v>6</v>
      </c>
      <c r="B14" s="22">
        <v>4.572826496048175</v>
      </c>
      <c r="C14" s="22">
        <v>4.5628589661774095</v>
      </c>
      <c r="D14" s="22">
        <v>4.926262943206777</v>
      </c>
    </row>
    <row r="15" spans="1:4" ht="17.45" customHeight="1" x14ac:dyDescent="0.2">
      <c r="A15" s="10" t="s">
        <v>12</v>
      </c>
      <c r="B15" s="22">
        <v>9.2961987203613088</v>
      </c>
      <c r="C15" s="22">
        <v>11.238034460753031</v>
      </c>
      <c r="D15" s="22">
        <v>13.517414496391591</v>
      </c>
    </row>
    <row r="16" spans="1:4" ht="17.45" customHeight="1" x14ac:dyDescent="0.2">
      <c r="A16" s="10" t="s">
        <v>7</v>
      </c>
      <c r="B16" s="22">
        <v>29.792190848942319</v>
      </c>
      <c r="C16" s="22">
        <v>37.174020823004462</v>
      </c>
      <c r="D16" s="22">
        <v>40.072566014916347</v>
      </c>
    </row>
    <row r="17" spans="1:4" ht="17.45" customHeight="1" x14ac:dyDescent="0.2">
      <c r="A17" s="10" t="s">
        <v>8</v>
      </c>
      <c r="B17" s="22">
        <v>18.768055167272387</v>
      </c>
      <c r="C17" s="22">
        <v>18.205255329697572</v>
      </c>
      <c r="D17" s="22">
        <v>20.53013505341665</v>
      </c>
    </row>
    <row r="18" spans="1:4" ht="17.45" customHeight="1" x14ac:dyDescent="0.2">
      <c r="A18" s="10" t="s">
        <v>9</v>
      </c>
      <c r="B18" s="22">
        <v>158.73882820258191</v>
      </c>
      <c r="C18" s="22">
        <v>204.19389978213508</v>
      </c>
      <c r="D18" s="22">
        <v>195.18900343642611</v>
      </c>
    </row>
    <row r="19" spans="1:4" ht="17.45" customHeight="1" x14ac:dyDescent="0.2">
      <c r="A19" s="11" t="s">
        <v>13</v>
      </c>
      <c r="B19" s="23">
        <v>1.2953949831523774</v>
      </c>
      <c r="C19" s="23">
        <v>2.4070348014009988</v>
      </c>
      <c r="D19" s="23">
        <v>4.8762412924262639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94.614069369809471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4.926262943206777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13.517414496391591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40.072566014916347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20.53013505341665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195.18900343642611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4.8762412924262639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2015-04-16T12:04:53Z</dcterms:modified>
</cp:coreProperties>
</file>