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<sst xmlns="http://schemas.openxmlformats.org/spreadsheetml/2006/main" count="31" uniqueCount="21">
  <si>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</si>
  <si>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</si>
  <si>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</si>
  <si>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</si>
  <si>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</si>
  <si>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</si>
  <si>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</si>
  <si>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</si>
  <si>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</si>
  <si>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</si>
  <si>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</si>
  <si>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</si>
  <si>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</si>
  <si>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</si>
  <si>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</si>
  <si>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</si>
  <si>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</si>
  <si>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</si>
  <si>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CERTALDO</t>
  </si>
  <si>
    <t>Certaldo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</si>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</sst>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211.7803658797414</c:v>
                </c:pt>
                <c:pt idx="1">
                  <c:v>208.16700121286837</c:v>
                </c:pt>
                <c:pt idx="2">
                  <c:v>211.68737487728509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1.8209165444149633E-2</c:v>
                </c:pt>
                <c:pt idx="1">
                  <c:v>-0.17194280507234483</c:v>
                </c:pt>
                <c:pt idx="2">
                  <c:v>0.16783960828021804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880"/>
        <c:axId val="84579840"/>
      </c:lineChart>
      <c:catAx>
        <c:axId val="455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1.0443036328482647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4.6166800726044066E-2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0.16783960828021804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1.0443036328482647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4.6166800726044066E-2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9616"/>
        <c:axId val="90081536"/>
      </c:bubbleChart>
      <c:valAx>
        <c:axId val="90079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1536"/>
        <c:crosses val="autoZero"/>
        <c:crossBetween val="midCat"/>
        <c:majorUnit val="0.2"/>
        <c:minorUnit val="4.0000000000000008E-2"/>
      </c:valAx>
      <c:valAx>
        <c:axId val="900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9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15942</v>
      </c>
      <c r="C13" s="29">
        <v>15670</v>
      </c>
      <c r="D13" s="29">
        <v>15935</v>
      </c>
    </row>
    <row r="14" spans="1:4" ht="19.149999999999999" customHeight="1" x14ac:dyDescent="0.2">
      <c r="A14" s="9" t="s">
        <v>9</v>
      </c>
      <c r="B14" s="28">
        <v>1.8209165444149633E-2</v>
      </c>
      <c r="C14" s="28">
        <v>-0.17194280507234483</v>
      </c>
      <c r="D14" s="28">
        <v>0.16783960828021804</v>
      </c>
    </row>
    <row r="15" spans="1:4" ht="19.149999999999999" customHeight="1" x14ac:dyDescent="0.2">
      <c r="A15" s="9" t="s">
        <v>10</v>
      </c>
      <c r="B15" s="28" t="s">
        <v>2</v>
      </c>
      <c r="C15" s="28">
        <v>-0.92106697120698522</v>
      </c>
      <c r="D15" s="28">
        <v>1.0443036328482647</v>
      </c>
    </row>
    <row r="16" spans="1:4" ht="19.149999999999999" customHeight="1" x14ac:dyDescent="0.2">
      <c r="A16" s="9" t="s">
        <v>11</v>
      </c>
      <c r="B16" s="28" t="s">
        <v>2</v>
      </c>
      <c r="C16" s="28">
        <v>-6.7695798922706718E-2</v>
      </c>
      <c r="D16" s="28">
        <v>4.6166800726044066E-2</v>
      </c>
    </row>
    <row r="17" spans="1:4" ht="19.149999999999999" customHeight="1" x14ac:dyDescent="0.2">
      <c r="A17" s="9" t="s">
        <v>12</v>
      </c>
      <c r="B17" s="22">
        <v>4.9979825529337996</v>
      </c>
      <c r="C17" s="22">
        <v>4.6399674821490482</v>
      </c>
      <c r="D17" s="22">
        <v>4.6439348147281283</v>
      </c>
    </row>
    <row r="18" spans="1:4" ht="19.149999999999999" customHeight="1" x14ac:dyDescent="0.2">
      <c r="A18" s="9" t="s">
        <v>13</v>
      </c>
      <c r="B18" s="22">
        <v>11.146656630284783</v>
      </c>
      <c r="C18" s="22">
        <v>12.769623484365027</v>
      </c>
      <c r="D18" s="22">
        <v>14.741135864449326</v>
      </c>
    </row>
    <row r="19" spans="1:4" ht="19.149999999999999" customHeight="1" x14ac:dyDescent="0.2">
      <c r="A19" s="11" t="s">
        <v>14</v>
      </c>
      <c r="B19" s="23">
        <v>211.7803658797414</v>
      </c>
      <c r="C19" s="23">
        <v>208.16700121286837</v>
      </c>
      <c r="D19" s="23">
        <v>211.68737487728509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15935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0.16783960828021804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1.0443036328482647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4.6166800726044066E-2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4.6439348147281283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14.741135864449326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211.68737487728509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2016-02-17T10:35:50Z</dcterms:modified>
</cp:coreProperties>
</file>