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<sst xmlns="http://schemas.openxmlformats.org/spreadsheetml/2006/main" count="37" uniqueCount="25">
  <si>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</si>
  <si>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</si>
  <si>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</si>
  <si>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</si>
  <si>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</si>
  <si>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</si>
  <si>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</si>
  <si>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</si>
  <si>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</si>
  <si>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</si>
  <si>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</si>
  <si>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</si>
  <si>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</si>
  <si>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</si>
  <si>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</si>
  <si>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</si>
  <si>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</si>
  <si>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</si>
  <si>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</si>
  <si>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</si>
  <si>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FIRENZE</t>
  </si>
  <si>
    <t>CERRETO GUIDI</t>
  </si>
  <si>
    <t>-</t>
  </si>
  <si>
    <t>Cerreto Guidi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</si>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</sst>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0.35971223021582738</c:v>
                </c:pt>
                <c:pt idx="1">
                  <c:v>1.5070921985815602</c:v>
                </c:pt>
                <c:pt idx="2">
                  <c:v>1.9477828429341069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9072"/>
        <c:axId val="100041472"/>
      </c:lineChart>
      <c:catAx>
        <c:axId val="9985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3.3333333333333335</c:v>
                </c:pt>
                <c:pt idx="1">
                  <c:v>25.252525252525253</c:v>
                </c:pt>
                <c:pt idx="2">
                  <c:v>26.763485477178424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Guidi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1.9477828429341069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26.763485477178424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61.338797814207645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Guidi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1.9477828429341069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26.763485477178424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3.3508321233106222</v>
      </c>
      <c r="C13" s="30">
        <v>31.083202511773941</v>
      </c>
      <c r="D13" s="30">
        <v>93.014280200694714</v>
      </c>
    </row>
    <row r="14" spans="1:4" ht="19.899999999999999" customHeight="1" x14ac:dyDescent="0.2">
      <c r="A14" s="9" t="s">
        <v>7</v>
      </c>
      <c r="B14" s="30">
        <v>3.3333333333333335</v>
      </c>
      <c r="C14" s="30">
        <v>25.252525252525253</v>
      </c>
      <c r="D14" s="30">
        <v>26.763485477178424</v>
      </c>
    </row>
    <row r="15" spans="1:4" ht="19.899999999999999" customHeight="1" x14ac:dyDescent="0.2">
      <c r="A15" s="9" t="s">
        <v>6</v>
      </c>
      <c r="B15" s="30">
        <v>0.35971223021582738</v>
      </c>
      <c r="C15" s="30">
        <v>1.5070921985815602</v>
      </c>
      <c r="D15" s="30">
        <v>1.9477828429341069</v>
      </c>
    </row>
    <row r="16" spans="1:4" ht="19.899999999999999" customHeight="1" x14ac:dyDescent="0.2">
      <c r="A16" s="9" t="s">
        <v>12</v>
      </c>
      <c r="B16" s="30">
        <v>62.068965517241381</v>
      </c>
      <c r="C16" s="30">
        <v>60.169491525423723</v>
      </c>
      <c r="D16" s="30">
        <v>61.338797814207645</v>
      </c>
    </row>
    <row r="17" spans="1:4" ht="19.899999999999999" customHeight="1" x14ac:dyDescent="0.2">
      <c r="A17" s="9" t="s">
        <v>13</v>
      </c>
      <c r="B17" s="30">
        <v>83.09059384482012</v>
      </c>
      <c r="C17" s="30">
        <v>85.431112425099769</v>
      </c>
      <c r="D17" s="30">
        <v>83.187329868844344</v>
      </c>
    </row>
    <row r="18" spans="1:4" ht="19.899999999999999" customHeight="1" x14ac:dyDescent="0.2">
      <c r="A18" s="9" t="s">
        <v>14</v>
      </c>
      <c r="B18" s="30">
        <v>64.713958810068647</v>
      </c>
      <c r="C18" s="30">
        <v>76.457870153180906</v>
      </c>
      <c r="D18" s="30">
        <v>68.377438391809392</v>
      </c>
    </row>
    <row r="19" spans="1:4" ht="19.899999999999999" customHeight="1" x14ac:dyDescent="0.2">
      <c r="A19" s="9" t="s">
        <v>8</v>
      </c>
      <c r="B19" s="30" t="s">
        <v>18</v>
      </c>
      <c r="C19" s="30">
        <v>15.824915824915825</v>
      </c>
      <c r="D19" s="30">
        <v>18.049792531120332</v>
      </c>
    </row>
    <row r="20" spans="1:4" ht="19.899999999999999" customHeight="1" x14ac:dyDescent="0.2">
      <c r="A20" s="9" t="s">
        <v>15</v>
      </c>
      <c r="B20" s="30">
        <v>0</v>
      </c>
      <c r="C20" s="30">
        <v>20.33898305084746</v>
      </c>
      <c r="D20" s="30">
        <v>29.838709677419356</v>
      </c>
    </row>
    <row r="21" spans="1:4" ht="19.899999999999999" customHeight="1" x14ac:dyDescent="0.2">
      <c r="A21" s="9" t="s">
        <v>16</v>
      </c>
      <c r="B21" s="30" t="s">
        <v>22</v>
      </c>
      <c r="C21" s="30">
        <v>114.96623545683833</v>
      </c>
      <c r="D21" s="30">
        <v>112.9129129129129</v>
      </c>
    </row>
    <row r="22" spans="1:4" ht="19.899999999999999" customHeight="1" x14ac:dyDescent="0.2">
      <c r="A22" s="10" t="s">
        <v>17</v>
      </c>
      <c r="B22" s="31">
        <v>304.08472012102879</v>
      </c>
      <c r="C22" s="31">
        <v>122.25471085120209</v>
      </c>
      <c r="D22" s="31">
        <v>106.77039951213709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93.014280200694714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26.763485477178424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1.9477828429341069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61.338797814207645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83.187329868844344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68.377438391809392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18.049792531120332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29.838709677419356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112.9129129129129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106.77039951213709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2016-01-26T10:09:45Z</dcterms:modified>
</cp:coreProperties>
</file>