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<sst xmlns="http://schemas.openxmlformats.org/spreadsheetml/2006/main" count="41" uniqueCount="26">
  <si>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</si>
  <si>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</si>
  <si>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</si>
  <si>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</si>
  <si>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</si>
  <si>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</si>
  <si>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</si>
  <si>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</si>
  <si>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</si>
  <si>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</si>
  <si>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</si>
  <si>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</si>
  <si>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</si>
  <si>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</si>
  <si>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</si>
  <si>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</si>
  <si>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</si>
  <si>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</si>
  <si>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</si>
  <si>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</si>
  <si>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</si>
  <si>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</si>
  <si>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FIRENZE</t>
  </si>
  <si>
    <t>CASTELFIORENTINO</t>
  </si>
  <si>
    <t>Castelfiorentino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</si>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</sst>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120.70681931309109</c:v>
                </c:pt>
                <c:pt idx="1">
                  <c:v>153.58788676761026</c:v>
                </c:pt>
                <c:pt idx="2">
                  <c:v>273.09782608695656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1344"/>
        <c:axId val="65183744"/>
      </c:lineChart>
      <c:catAx>
        <c:axId val="645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auto val="1"/>
        <c:lblAlgn val="ctr"/>
        <c:lblOffset val="100"/>
        <c:noMultiLvlLbl val="0"/>
      </c:catAx>
      <c:valAx>
        <c:axId val="6518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48.091194758307147</c:v>
                </c:pt>
                <c:pt idx="1">
                  <c:v>46.543964532813867</c:v>
                </c:pt>
                <c:pt idx="2">
                  <c:v>46.943490889886455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3200"/>
        <c:axId val="65211008"/>
      </c:lineChart>
      <c:catAx>
        <c:axId val="6520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1008"/>
        <c:crosses val="autoZero"/>
        <c:auto val="1"/>
        <c:lblAlgn val="ctr"/>
        <c:lblOffset val="100"/>
        <c:noMultiLvlLbl val="0"/>
      </c:catAx>
      <c:valAx>
        <c:axId val="65211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3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Castelfiorentino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55.832873690016548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38.779128672745692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43.39622641509434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Castelfiorentino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55.832873690016548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38.779128672745692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60.16586040082931</v>
      </c>
      <c r="C13" s="27">
        <v>56.374807987711215</v>
      </c>
      <c r="D13" s="27">
        <v>55.832873690016548</v>
      </c>
    </row>
    <row r="14" spans="1:4" ht="18.600000000000001" customHeight="1" x14ac:dyDescent="0.2">
      <c r="A14" s="9" t="s">
        <v>8</v>
      </c>
      <c r="B14" s="27">
        <v>36.778036778036778</v>
      </c>
      <c r="C14" s="27">
        <v>37.43204763137458</v>
      </c>
      <c r="D14" s="27">
        <v>38.779128672745692</v>
      </c>
    </row>
    <row r="15" spans="1:4" ht="18.600000000000001" customHeight="1" x14ac:dyDescent="0.2">
      <c r="A15" s="9" t="s">
        <v>9</v>
      </c>
      <c r="B15" s="27">
        <v>48.091194758307147</v>
      </c>
      <c r="C15" s="27">
        <v>46.543964532813867</v>
      </c>
      <c r="D15" s="27">
        <v>46.943490889886455</v>
      </c>
    </row>
    <row r="16" spans="1:4" ht="18.600000000000001" customHeight="1" x14ac:dyDescent="0.2">
      <c r="A16" s="9" t="s">
        <v>10</v>
      </c>
      <c r="B16" s="27">
        <v>120.70681931309109</v>
      </c>
      <c r="C16" s="27">
        <v>153.58788676761026</v>
      </c>
      <c r="D16" s="27">
        <v>273.09782608695656</v>
      </c>
    </row>
    <row r="17" spans="1:4" ht="18.600000000000001" customHeight="1" x14ac:dyDescent="0.2">
      <c r="A17" s="9" t="s">
        <v>6</v>
      </c>
      <c r="B17" s="27">
        <v>56.039051603905165</v>
      </c>
      <c r="C17" s="27">
        <v>53.50475519549137</v>
      </c>
      <c r="D17" s="27">
        <v>43.39622641509434</v>
      </c>
    </row>
    <row r="18" spans="1:4" ht="18.600000000000001" customHeight="1" x14ac:dyDescent="0.2">
      <c r="A18" s="9" t="s">
        <v>11</v>
      </c>
      <c r="B18" s="27">
        <v>3.559015709717781</v>
      </c>
      <c r="C18" s="27">
        <v>3.4492711791023236</v>
      </c>
      <c r="D18" s="27">
        <v>3.6703698495288992</v>
      </c>
    </row>
    <row r="19" spans="1:4" ht="18.600000000000001" customHeight="1" x14ac:dyDescent="0.2">
      <c r="A19" s="9" t="s">
        <v>12</v>
      </c>
      <c r="B19" s="27">
        <v>55.48449881829557</v>
      </c>
      <c r="C19" s="27">
        <v>50.194833309279844</v>
      </c>
      <c r="D19" s="27">
        <v>40.599071860497823</v>
      </c>
    </row>
    <row r="20" spans="1:4" ht="18.600000000000001" customHeight="1" x14ac:dyDescent="0.2">
      <c r="A20" s="9" t="s">
        <v>13</v>
      </c>
      <c r="B20" s="27">
        <v>24.732378701515362</v>
      </c>
      <c r="C20" s="27">
        <v>29.961033338144034</v>
      </c>
      <c r="D20" s="27">
        <v>37.364646322598787</v>
      </c>
    </row>
    <row r="21" spans="1:4" ht="18.600000000000001" customHeight="1" x14ac:dyDescent="0.2">
      <c r="A21" s="9" t="s">
        <v>14</v>
      </c>
      <c r="B21" s="27">
        <v>16.224106770471291</v>
      </c>
      <c r="C21" s="27">
        <v>16.394862173473808</v>
      </c>
      <c r="D21" s="27">
        <v>18.36591196737449</v>
      </c>
    </row>
    <row r="22" spans="1:4" ht="18.600000000000001" customHeight="1" x14ac:dyDescent="0.2">
      <c r="A22" s="9" t="s">
        <v>15</v>
      </c>
      <c r="B22" s="27">
        <v>18.559710829973586</v>
      </c>
      <c r="C22" s="27">
        <v>30.191946889883098</v>
      </c>
      <c r="D22" s="27">
        <v>24.103501617212768</v>
      </c>
    </row>
    <row r="23" spans="1:4" ht="18.600000000000001" customHeight="1" x14ac:dyDescent="0.2">
      <c r="A23" s="9" t="s">
        <v>16</v>
      </c>
      <c r="B23" s="27">
        <v>54.344501598776581</v>
      </c>
      <c r="C23" s="27">
        <v>34.362822918170011</v>
      </c>
      <c r="D23" s="27">
        <v>30.445788215440867</v>
      </c>
    </row>
    <row r="24" spans="1:4" ht="18.600000000000001" customHeight="1" x14ac:dyDescent="0.2">
      <c r="A24" s="9" t="s">
        <v>17</v>
      </c>
      <c r="B24" s="27">
        <v>6.1170582510774363</v>
      </c>
      <c r="C24" s="27">
        <v>16.885553470919323</v>
      </c>
      <c r="D24" s="27">
        <v>18.46435100548446</v>
      </c>
    </row>
    <row r="25" spans="1:4" ht="18.600000000000001" customHeight="1" x14ac:dyDescent="0.2">
      <c r="A25" s="10" t="s">
        <v>18</v>
      </c>
      <c r="B25" s="28">
        <v>148.41624181509718</v>
      </c>
      <c r="C25" s="28">
        <v>181.74902047560965</v>
      </c>
      <c r="D25" s="28">
        <v>164.55924290734382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55.832873690016548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38.779128672745692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46.943490889886455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273.09782608695656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43.39622641509434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3.6703698495288992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40.599071860497823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37.364646322598787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18.36591196737449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24.103501617212768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30.445788215440867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18.46435100548446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164.55924290734382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2016-01-28T12:59:13Z</dcterms:modified>
</cp:coreProperties>
</file>