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<sst xmlns="http://schemas.openxmlformats.org/spreadsheetml/2006/main" count="23" uniqueCount="17">
  <si>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</si>
  <si>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</si>
  <si>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</si>
  <si>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</si>
  <si>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</si>
  <si>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</si>
  <si>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</si>
  <si>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</si>
  <si>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</si>
  <si>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</si>
  <si>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</si>
  <si>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</si>
  <si>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TOSCANA</t>
  </si>
  <si>
    <t>FIRENZE</t>
  </si>
  <si>
    <t>CASTELFIORENTINO</t>
  </si>
  <si>
    <t>Castelfiorentino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</si>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</sst>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5.6431535269709547</c:v>
                </c:pt>
                <c:pt idx="1">
                  <c:v>9.0769230769230766</c:v>
                </c:pt>
                <c:pt idx="2">
                  <c:v>15.105162523900573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611776"/>
        <c:axId val="231615488"/>
      </c:lineChart>
      <c:catAx>
        <c:axId val="231611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615488"/>
        <c:crosses val="autoZero"/>
        <c:auto val="1"/>
        <c:lblAlgn val="ctr"/>
        <c:lblOffset val="100"/>
        <c:noMultiLvlLbl val="0"/>
      </c:catAx>
      <c:valAx>
        <c:axId val="2316154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61177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94.524495677233432</c:v>
                </c:pt>
                <c:pt idx="1">
                  <c:v>96.819338422391851</c:v>
                </c:pt>
                <c:pt idx="2">
                  <c:v>97.168597168597174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651200"/>
        <c:axId val="231657472"/>
      </c:lineChart>
      <c:catAx>
        <c:axId val="231651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657472"/>
        <c:crosses val="autoZero"/>
        <c:auto val="1"/>
        <c:lblAlgn val="ctr"/>
        <c:lblOffset val="100"/>
        <c:noMultiLvlLbl val="0"/>
      </c:catAx>
      <c:valAx>
        <c:axId val="231657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65120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Castelfiorentino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15.105162523900573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40.916442048517524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97.168597168597174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23.9937106918239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33.31759787735497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98.099279818255695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5035264"/>
        <c:axId val="235038976"/>
      </c:bubbleChart>
      <c:valAx>
        <c:axId val="2350352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038976"/>
        <c:crosses val="autoZero"/>
        <c:crossBetween val="midCat"/>
      </c:valAx>
      <c:valAx>
        <c:axId val="235038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03526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20.412966727292179</v>
      </c>
      <c r="C13" s="19">
        <v>31.12475759534583</v>
      </c>
      <c r="D13" s="19">
        <v>42.781671159029649</v>
      </c>
    </row>
    <row r="14" spans="1:4" ht="15.6" customHeight="1" x14ac:dyDescent="0.2">
      <c r="A14" s="8" t="s">
        <v>6</v>
      </c>
      <c r="B14" s="19">
        <v>5.6431535269709547</v>
      </c>
      <c r="C14" s="19">
        <v>9.0769230769230766</v>
      </c>
      <c r="D14" s="19">
        <v>15.105162523900573</v>
      </c>
    </row>
    <row r="15" spans="1:4" ht="15.6" customHeight="1" x14ac:dyDescent="0.2">
      <c r="A15" s="8" t="s">
        <v>8</v>
      </c>
      <c r="B15" s="19">
        <v>94.524495677233432</v>
      </c>
      <c r="C15" s="19">
        <v>96.819338422391851</v>
      </c>
      <c r="D15" s="19">
        <v>97.168597168597174</v>
      </c>
    </row>
    <row r="16" spans="1:4" ht="15.6" customHeight="1" x14ac:dyDescent="0.2">
      <c r="A16" s="9" t="s">
        <v>9</v>
      </c>
      <c r="B16" s="20">
        <v>28.693698512891835</v>
      </c>
      <c r="C16" s="20">
        <v>38.224520577461753</v>
      </c>
      <c r="D16" s="20">
        <v>40.916442048517524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42.781671159029649</v>
      </c>
      <c r="C43" s="19">
        <v>56.367537140816246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15.105162523900573</v>
      </c>
      <c r="C44" s="19">
        <v>23.9937106918239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97.168597168597174</v>
      </c>
      <c r="C45" s="19">
        <v>98.099279818255695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40.916442048517524</v>
      </c>
      <c r="C46" s="20">
        <v>33.31759787735497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2015-04-20T12:33:42Z</dcterms:modified>
</cp:coreProperties>
</file>