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<sst xmlns="http://schemas.openxmlformats.org/spreadsheetml/2006/main" count="23" uniqueCount="17">
  <si>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</si>
  <si>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</si>
  <si>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</si>
  <si>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</si>
  <si>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</si>
  <si>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</si>
  <si>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</si>
  <si>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</si>
  <si>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</si>
  <si>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</si>
  <si>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</si>
  <si>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</si>
  <si>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</si>
  <si>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FIRENZE</t>
  </si>
  <si>
    <t>CASTELFIORENTINO</t>
  </si>
  <si>
    <t>Castelfiorentino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</si>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</sst>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2.0485415274994434</c:v>
                </c:pt>
                <c:pt idx="1">
                  <c:v>3.4250893044757298</c:v>
                </c:pt>
                <c:pt idx="2">
                  <c:v>3.7167045219905019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Castelfiorentino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18.769357836052034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3.7167045219905019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3.8612430311790216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Castelfiorentino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18.769357836052034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3.7167045219905019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86742528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11.934981073257626</c:v>
                </c:pt>
                <c:pt idx="1">
                  <c:v>15.864677453246481</c:v>
                </c:pt>
                <c:pt idx="2">
                  <c:v>18.769357836052034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15.612825891519327</v>
      </c>
      <c r="C13" s="28">
        <v>18.101040873318102</v>
      </c>
      <c r="D13" s="28">
        <v>20.817669172932334</v>
      </c>
    </row>
    <row r="14" spans="1:4" ht="19.899999999999999" customHeight="1" x14ac:dyDescent="0.2">
      <c r="A14" s="9" t="s">
        <v>8</v>
      </c>
      <c r="B14" s="28">
        <v>2.9392117568470275</v>
      </c>
      <c r="C14" s="28">
        <v>2.8157175877285145</v>
      </c>
      <c r="D14" s="28">
        <v>3.8612430311790216</v>
      </c>
    </row>
    <row r="15" spans="1:4" ht="19.899999999999999" customHeight="1" x14ac:dyDescent="0.2">
      <c r="A15" s="9" t="s">
        <v>9</v>
      </c>
      <c r="B15" s="28">
        <v>11.934981073257626</v>
      </c>
      <c r="C15" s="28">
        <v>15.864677453246481</v>
      </c>
      <c r="D15" s="28">
        <v>18.769357836052034</v>
      </c>
    </row>
    <row r="16" spans="1:4" ht="19.899999999999999" customHeight="1" x14ac:dyDescent="0.2">
      <c r="A16" s="10" t="s">
        <v>7</v>
      </c>
      <c r="B16" s="29">
        <v>2.0485415274994434</v>
      </c>
      <c r="C16" s="29">
        <v>3.4250893044757298</v>
      </c>
      <c r="D16" s="29">
        <v>3.7167045219905019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20.817669172932334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3.8612430311790216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18.769357836052034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3.7167045219905019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2016-01-26T16:07:16Z</dcterms:modified>
</cp:coreProperties>
</file>