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<sst xmlns="http://schemas.openxmlformats.org/spreadsheetml/2006/main" count="37" uniqueCount="25">
  <si>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</si>
  <si>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</si>
  <si>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</si>
  <si>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</si>
  <si>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</si>
  <si>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</si>
  <si>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</si>
  <si>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</si>
  <si>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</si>
  <si>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</si>
  <si>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</si>
  <si>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</si>
  <si>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</si>
  <si>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</si>
  <si>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</si>
  <si>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</si>
  <si>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</si>
  <si>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</si>
  <si>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</si>
  <si>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</si>
  <si>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</si>
  <si>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CASTELFIORENTINO</t>
  </si>
  <si>
    <t>-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</si>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</sst>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0.33964095099466279</c:v>
                </c:pt>
                <c:pt idx="1">
                  <c:v>1.1841188762479684</c:v>
                </c:pt>
                <c:pt idx="2">
                  <c:v>2.5082044069385843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27.353463587921844</c:v>
                </c:pt>
                <c:pt idx="2">
                  <c:v>31.408450704225356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2.5082044069385843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31.408450704225356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57.427652733118975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2.5082044069385843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31.408450704225356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3.03118624307782</v>
      </c>
      <c r="C13" s="30">
        <v>33.094286386080412</v>
      </c>
      <c r="D13" s="30">
        <v>121.79083995654412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27.353463587921844</v>
      </c>
      <c r="D14" s="30">
        <v>31.408450704225356</v>
      </c>
    </row>
    <row r="15" spans="1:4" ht="19.899999999999999" customHeight="1" x14ac:dyDescent="0.2">
      <c r="A15" s="9" t="s">
        <v>6</v>
      </c>
      <c r="B15" s="30">
        <v>0.33964095099466279</v>
      </c>
      <c r="C15" s="30">
        <v>1.1841188762479684</v>
      </c>
      <c r="D15" s="30">
        <v>2.5082044069385843</v>
      </c>
    </row>
    <row r="16" spans="1:4" ht="19.899999999999999" customHeight="1" x14ac:dyDescent="0.2">
      <c r="A16" s="9" t="s">
        <v>12</v>
      </c>
      <c r="B16" s="30">
        <v>40.425531914893611</v>
      </c>
      <c r="C16" s="30">
        <v>56.074766355140184</v>
      </c>
      <c r="D16" s="30">
        <v>57.427652733118975</v>
      </c>
    </row>
    <row r="17" spans="1:4" ht="19.899999999999999" customHeight="1" x14ac:dyDescent="0.2">
      <c r="A17" s="9" t="s">
        <v>13</v>
      </c>
      <c r="B17" s="30">
        <v>119.10515725934556</v>
      </c>
      <c r="C17" s="30">
        <v>82.500288171150615</v>
      </c>
      <c r="D17" s="30">
        <v>79.655237211630478</v>
      </c>
    </row>
    <row r="18" spans="1:4" ht="19.899999999999999" customHeight="1" x14ac:dyDescent="0.2">
      <c r="A18" s="9" t="s">
        <v>14</v>
      </c>
      <c r="B18" s="30">
        <v>30.101213442934625</v>
      </c>
      <c r="C18" s="30">
        <v>47.092076666187054</v>
      </c>
      <c r="D18" s="30">
        <v>52.54285062346483</v>
      </c>
    </row>
    <row r="19" spans="1:4" ht="19.899999999999999" customHeight="1" x14ac:dyDescent="0.2">
      <c r="A19" s="9" t="s">
        <v>8</v>
      </c>
      <c r="B19" s="30" t="s">
        <v>18</v>
      </c>
      <c r="C19" s="30">
        <v>17.229129662522201</v>
      </c>
      <c r="D19" s="30">
        <v>15.63380281690141</v>
      </c>
    </row>
    <row r="20" spans="1:4" ht="19.899999999999999" customHeight="1" x14ac:dyDescent="0.2">
      <c r="A20" s="9" t="s">
        <v>15</v>
      </c>
      <c r="B20" s="30">
        <v>0</v>
      </c>
      <c r="C20" s="30">
        <v>29.807692307692307</v>
      </c>
      <c r="D20" s="30">
        <v>41.860465116279073</v>
      </c>
    </row>
    <row r="21" spans="1:4" ht="19.899999999999999" customHeight="1" x14ac:dyDescent="0.2">
      <c r="A21" s="9" t="s">
        <v>16</v>
      </c>
      <c r="B21" s="30" t="s">
        <v>22</v>
      </c>
      <c r="C21" s="30">
        <v>78.490236017749865</v>
      </c>
      <c r="D21" s="30">
        <v>74.085751419673286</v>
      </c>
    </row>
    <row r="22" spans="1:4" ht="19.899999999999999" customHeight="1" x14ac:dyDescent="0.2">
      <c r="A22" s="10" t="s">
        <v>17</v>
      </c>
      <c r="B22" s="31">
        <v>69.50654687282352</v>
      </c>
      <c r="C22" s="31">
        <v>181.09858290516249</v>
      </c>
      <c r="D22" s="31">
        <v>168.77498506639711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121.79083995654412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31.408450704225356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2.5082044069385843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57.427652733118975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79.655237211630478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52.54285062346483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15.63380281690141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41.860465116279073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74.085751419673286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168.77498506639711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2016-01-26T10:09:43Z</dcterms:modified>
</cp:coreProperties>
</file>