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<sst xmlns="http://schemas.openxmlformats.org/spreadsheetml/2006/main" count="29" uniqueCount="20">
  <si>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</si>
  <si>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</si>
  <si>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</si>
  <si>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</si>
  <si>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</si>
  <si>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</si>
  <si>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</si>
  <si>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</si>
  <si>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</si>
  <si>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</si>
  <si>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</si>
  <si>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</si>
  <si>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</si>
  <si>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</si>
  <si>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</si>
  <si>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</si>
  <si>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FIRENZE</t>
  </si>
  <si>
    <t>CASTELFIORENTINO</t>
  </si>
  <si>
    <t>Castelfiorentino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</si>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</sst>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8.9186825998251251</c:v>
                </c:pt>
                <c:pt idx="1">
                  <c:v>10.921702327768635</c:v>
                </c:pt>
                <c:pt idx="2">
                  <c:v>13.076791125850534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31488"/>
        <c:axId val="218857856"/>
      </c:lineChart>
      <c:catAx>
        <c:axId val="21883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57856"/>
        <c:crosses val="autoZero"/>
        <c:auto val="1"/>
        <c:lblAlgn val="ctr"/>
        <c:lblOffset val="100"/>
        <c:noMultiLvlLbl val="0"/>
      </c:catAx>
      <c:valAx>
        <c:axId val="21885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3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4.9723112795103468</c:v>
                </c:pt>
                <c:pt idx="1">
                  <c:v>4.8906654126498941</c:v>
                </c:pt>
                <c:pt idx="2">
                  <c:v>5.3519355023157411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74240"/>
        <c:axId val="218876928"/>
      </c:lineChart>
      <c:catAx>
        <c:axId val="2188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6928"/>
        <c:crosses val="autoZero"/>
        <c:auto val="1"/>
        <c:lblAlgn val="ctr"/>
        <c:lblOffset val="100"/>
        <c:noMultiLvlLbl val="0"/>
      </c:catAx>
      <c:valAx>
        <c:axId val="2188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4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39.074550128534703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21.492838780756518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4.2872747132714366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39.074550128534703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21.492838780756518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32352"/>
        <c:axId val="218937984"/>
      </c:bubbleChart>
      <c:valAx>
        <c:axId val="21893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7984"/>
        <c:crosses val="autoZero"/>
        <c:crossBetween val="midCat"/>
      </c:valAx>
      <c:valAx>
        <c:axId val="2189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94.655622376035396</v>
      </c>
      <c r="C13" s="22">
        <v>93.582157487482931</v>
      </c>
      <c r="D13" s="22">
        <v>94.235895157707688</v>
      </c>
    </row>
    <row r="14" spans="1:4" ht="17.45" customHeight="1" x14ac:dyDescent="0.2">
      <c r="A14" s="10" t="s">
        <v>6</v>
      </c>
      <c r="B14" s="22">
        <v>4.9723112795103468</v>
      </c>
      <c r="C14" s="22">
        <v>4.8906654126498941</v>
      </c>
      <c r="D14" s="22">
        <v>5.3519355023157411</v>
      </c>
    </row>
    <row r="15" spans="1:4" ht="17.45" customHeight="1" x14ac:dyDescent="0.2">
      <c r="A15" s="10" t="s">
        <v>12</v>
      </c>
      <c r="B15" s="22">
        <v>8.9186825998251251</v>
      </c>
      <c r="C15" s="22">
        <v>10.921702327768635</v>
      </c>
      <c r="D15" s="22">
        <v>13.076791125850534</v>
      </c>
    </row>
    <row r="16" spans="1:4" ht="17.45" customHeight="1" x14ac:dyDescent="0.2">
      <c r="A16" s="10" t="s">
        <v>7</v>
      </c>
      <c r="B16" s="22">
        <v>28.717728055077451</v>
      </c>
      <c r="C16" s="22">
        <v>35.979174278407015</v>
      </c>
      <c r="D16" s="22">
        <v>39.074550128534703</v>
      </c>
    </row>
    <row r="17" spans="1:4" ht="17.45" customHeight="1" x14ac:dyDescent="0.2">
      <c r="A17" s="10" t="s">
        <v>8</v>
      </c>
      <c r="B17" s="22">
        <v>18.91566265060241</v>
      </c>
      <c r="C17" s="22">
        <v>19.409937888198758</v>
      </c>
      <c r="D17" s="22">
        <v>21.492838780756518</v>
      </c>
    </row>
    <row r="18" spans="1:4" ht="17.45" customHeight="1" x14ac:dyDescent="0.2">
      <c r="A18" s="10" t="s">
        <v>9</v>
      </c>
      <c r="B18" s="22">
        <v>151.81983621474066</v>
      </c>
      <c r="C18" s="22">
        <v>185.36470588235295</v>
      </c>
      <c r="D18" s="22">
        <v>181.80264844083723</v>
      </c>
    </row>
    <row r="19" spans="1:4" ht="17.45" customHeight="1" x14ac:dyDescent="0.2">
      <c r="A19" s="11" t="s">
        <v>13</v>
      </c>
      <c r="B19" s="23">
        <v>1.3350020859407592</v>
      </c>
      <c r="C19" s="23">
        <v>2.3773218741336288</v>
      </c>
      <c r="D19" s="23">
        <v>4.2872747132714366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94.235895157707688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5.3519355023157411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13.076791125850534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39.074550128534703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21.492838780756518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181.80264844083723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4.2872747132714366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2015-04-16T12:04:51Z</dcterms:modified>
</cp:coreProperties>
</file>