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<sst xmlns="http://schemas.openxmlformats.org/spreadsheetml/2006/main" count="31" uniqueCount="21">
  <si>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</si>
  <si>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</si>
  <si>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</si>
  <si>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</si>
  <si>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</si>
  <si>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</si>
  <si>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</si>
  <si>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</si>
  <si>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</si>
  <si>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</si>
  <si>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</si>
  <si>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</si>
  <si>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</si>
  <si>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</si>
  <si>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</si>
  <si>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</si>
  <si>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</si>
  <si>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</si>
  <si>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CASTELFIORENTINO</t>
  </si>
  <si>
    <t>Castelfiorentino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</si>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</sst>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258.2126058325494</c:v>
                </c:pt>
                <c:pt idx="1">
                  <c:v>256.06020696142991</c:v>
                </c:pt>
                <c:pt idx="2">
                  <c:v>263.23988711194733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-0.1577597477245507</c:v>
                </c:pt>
                <c:pt idx="1">
                  <c:v>-8.3671964663400988E-2</c:v>
                </c:pt>
                <c:pt idx="2">
                  <c:v>0.2769140453608987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0.97276475649918925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0.17395273398543853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0.2769140453608987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0.97276475649918925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0.17395273398543853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0832"/>
        <c:axId val="89963136"/>
      </c:bubbleChart>
      <c:valAx>
        <c:axId val="89960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136"/>
        <c:crosses val="autoZero"/>
        <c:crossBetween val="midCat"/>
        <c:majorUnit val="0.2"/>
        <c:minorUnit val="4.0000000000000008E-2"/>
      </c:valAx>
      <c:valAx>
        <c:axId val="8996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17155</v>
      </c>
      <c r="C13" s="29">
        <v>17012</v>
      </c>
      <c r="D13" s="29">
        <v>17489</v>
      </c>
    </row>
    <row r="14" spans="1:4" ht="19.149999999999999" customHeight="1" x14ac:dyDescent="0.2">
      <c r="A14" s="9" t="s">
        <v>9</v>
      </c>
      <c r="B14" s="28">
        <v>-0.1577597477245507</v>
      </c>
      <c r="C14" s="28">
        <v>-8.3671964663400988E-2</v>
      </c>
      <c r="D14" s="28">
        <v>0.2769140453608987</v>
      </c>
    </row>
    <row r="15" spans="1:4" ht="19.149999999999999" customHeight="1" x14ac:dyDescent="0.2">
      <c r="A15" s="9" t="s">
        <v>10</v>
      </c>
      <c r="B15" s="28" t="s">
        <v>2</v>
      </c>
      <c r="C15" s="28">
        <v>-0.33719076681765214</v>
      </c>
      <c r="D15" s="28">
        <v>0.97276475649918925</v>
      </c>
    </row>
    <row r="16" spans="1:4" ht="19.149999999999999" customHeight="1" x14ac:dyDescent="0.2">
      <c r="A16" s="9" t="s">
        <v>11</v>
      </c>
      <c r="B16" s="28" t="s">
        <v>2</v>
      </c>
      <c r="C16" s="28">
        <v>-4.6899686479873193E-2</v>
      </c>
      <c r="D16" s="28">
        <v>0.17395273398543853</v>
      </c>
    </row>
    <row r="17" spans="1:4" ht="19.149999999999999" customHeight="1" x14ac:dyDescent="0.2">
      <c r="A17" s="9" t="s">
        <v>12</v>
      </c>
      <c r="B17" s="22">
        <v>4.9341616513520217</v>
      </c>
      <c r="C17" s="22">
        <v>5.1059597225362179</v>
      </c>
      <c r="D17" s="22">
        <v>5.3386397130763799</v>
      </c>
    </row>
    <row r="18" spans="1:4" ht="19.149999999999999" customHeight="1" x14ac:dyDescent="0.2">
      <c r="A18" s="9" t="s">
        <v>13</v>
      </c>
      <c r="B18" s="22">
        <v>11.815797143689887</v>
      </c>
      <c r="C18" s="22">
        <v>12.150246884552081</v>
      </c>
      <c r="D18" s="22">
        <v>14.100291611870318</v>
      </c>
    </row>
    <row r="19" spans="1:4" ht="19.149999999999999" customHeight="1" x14ac:dyDescent="0.2">
      <c r="A19" s="11" t="s">
        <v>14</v>
      </c>
      <c r="B19" s="23">
        <v>258.2126058325494</v>
      </c>
      <c r="C19" s="23">
        <v>256.06020696142991</v>
      </c>
      <c r="D19" s="23">
        <v>263.23988711194733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17489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0.2769140453608987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0.97276475649918925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0.17395273398543853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5.3386397130763799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14.100291611870318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263.23988711194733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2016-02-17T10:35:48Z</dcterms:modified>
</cp:coreProperties>
</file>