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<sst xmlns="http://schemas.openxmlformats.org/spreadsheetml/2006/main" count="40" uniqueCount="23">
  <si>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</si>
  <si>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</si>
  <si>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</si>
  <si>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</si>
  <si>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</si>
  <si>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</si>
  <si>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</si>
  <si>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</si>
  <si>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</si>
  <si>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</si>
  <si>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</si>
  <si>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</si>
  <si>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</si>
  <si>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</si>
  <si>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</si>
  <si>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</si>
  <si>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</si>
  <si>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</si>
  <si>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TOSCANA</t>
  </si>
  <si>
    <t>FIRENZE</t>
  </si>
  <si>
    <t>CALENZANO</t>
  </si>
  <si>
    <t>Calenzano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</si>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</sst>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4.6008403361344543</c:v>
                </c:pt>
                <c:pt idx="1">
                  <c:v>2.4842417500926954</c:v>
                </c:pt>
                <c:pt idx="2">
                  <c:v>1.7722640673460344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04000"/>
        <c:axId val="94705920"/>
      </c:lineChart>
      <c:catAx>
        <c:axId val="94704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5920"/>
        <c:crosses val="autoZero"/>
        <c:auto val="1"/>
        <c:lblAlgn val="ctr"/>
        <c:lblOffset val="100"/>
        <c:noMultiLvlLbl val="0"/>
      </c:catAx>
      <c:valAx>
        <c:axId val="94705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4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5.9329849369812484</c:v>
                </c:pt>
                <c:pt idx="1">
                  <c:v>5.8915333593445185</c:v>
                </c:pt>
                <c:pt idx="2">
                  <c:v>6.5146579804560263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2880"/>
        <c:axId val="94798976"/>
      </c:lineChart>
      <c:catAx>
        <c:axId val="94762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98976"/>
        <c:crosses val="autoZero"/>
        <c:auto val="1"/>
        <c:lblAlgn val="ctr"/>
        <c:lblOffset val="100"/>
        <c:noMultiLvlLbl val="0"/>
      </c:catAx>
      <c:valAx>
        <c:axId val="94798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Calenzano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0.7384433613941811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3.6183724708314871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1.1677601878047312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1.3897225525016919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3.6661021117920605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1.1729443998258049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Calenzano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0.7384433613941811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3.6183724708314871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40864"/>
        <c:axId val="95241344"/>
      </c:bubbleChart>
      <c:valAx>
        <c:axId val="95140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1344"/>
        <c:crosses val="autoZero"/>
        <c:crossBetween val="midCat"/>
      </c:valAx>
      <c:valAx>
        <c:axId val="95241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408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97.531999999999996</v>
      </c>
      <c r="C13" s="23">
        <v>97.286999999999992</v>
      </c>
      <c r="D13" s="23">
        <v>98.626000000000005</v>
      </c>
    </row>
    <row r="14" spans="1:4" ht="18" customHeight="1" x14ac:dyDescent="0.2">
      <c r="A14" s="10" t="s">
        <v>10</v>
      </c>
      <c r="B14" s="23">
        <v>5921</v>
      </c>
      <c r="C14" s="23">
        <v>5184</v>
      </c>
      <c r="D14" s="23">
        <v>4006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3.9300451955197484E-2</v>
      </c>
      <c r="C16" s="23">
        <v>0.10760401721664276</v>
      </c>
      <c r="D16" s="23">
        <v>4.5018007202881155E-2</v>
      </c>
    </row>
    <row r="17" spans="1:4" ht="18" customHeight="1" x14ac:dyDescent="0.2">
      <c r="A17" s="10" t="s">
        <v>12</v>
      </c>
      <c r="B17" s="23">
        <v>4.6008403361344543</v>
      </c>
      <c r="C17" s="23">
        <v>2.4842417500926954</v>
      </c>
      <c r="D17" s="23">
        <v>1.7722640673460344</v>
      </c>
    </row>
    <row r="18" spans="1:4" ht="18" customHeight="1" x14ac:dyDescent="0.2">
      <c r="A18" s="10" t="s">
        <v>7</v>
      </c>
      <c r="B18" s="23">
        <v>0.69327731092436973</v>
      </c>
      <c r="C18" s="23">
        <v>0.29662588060808304</v>
      </c>
      <c r="D18" s="23">
        <v>0.7384433613941811</v>
      </c>
    </row>
    <row r="19" spans="1:4" ht="18" customHeight="1" x14ac:dyDescent="0.2">
      <c r="A19" s="10" t="s">
        <v>13</v>
      </c>
      <c r="B19" s="23">
        <v>0.94390145936537695</v>
      </c>
      <c r="C19" s="23">
        <v>0.62016537743398237</v>
      </c>
      <c r="D19" s="23">
        <v>1.1677601878047312</v>
      </c>
    </row>
    <row r="20" spans="1:4" ht="18" customHeight="1" x14ac:dyDescent="0.2">
      <c r="A20" s="10" t="s">
        <v>14</v>
      </c>
      <c r="B20" s="23">
        <v>5.9329849369812484</v>
      </c>
      <c r="C20" s="23">
        <v>5.8915333593445185</v>
      </c>
      <c r="D20" s="23">
        <v>6.5146579804560263</v>
      </c>
    </row>
    <row r="21" spans="1:4" ht="18" customHeight="1" x14ac:dyDescent="0.2">
      <c r="A21" s="12" t="s">
        <v>15</v>
      </c>
      <c r="B21" s="24">
        <v>1.365546218487395</v>
      </c>
      <c r="C21" s="24">
        <v>2.2988505747126435</v>
      </c>
      <c r="D21" s="24">
        <v>3.6183724708314871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98.626000000000005</v>
      </c>
      <c r="C43" s="11">
        <v>99.046999999999997</v>
      </c>
      <c r="D43" s="11">
        <v>99.3</v>
      </c>
    </row>
    <row r="44" spans="1:4" ht="16.149999999999999" customHeight="1" x14ac:dyDescent="0.2">
      <c r="A44" s="10" t="s">
        <v>10</v>
      </c>
      <c r="B44" s="35">
        <v>4006</v>
      </c>
      <c r="C44" s="11">
        <v>10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4.5018007202881155E-2</v>
      </c>
      <c r="C46" s="11">
        <v>0.17085605540487273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1.7722640673460344</v>
      </c>
      <c r="C47" s="11">
        <v>1.4317137107822335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0.7384433613941811</v>
      </c>
      <c r="C48" s="11">
        <v>1.3897225525016919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1.1677601878047312</v>
      </c>
      <c r="C49" s="11">
        <v>1.1729443998258049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6.5146579804560263</v>
      </c>
      <c r="C50" s="11">
        <v>9.1757094270904016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3.6183724708314871</v>
      </c>
      <c r="C51" s="13">
        <v>3.6661021117920605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2016-02-16T15:26:18Z</dcterms:modified>
</cp:coreProperties>
</file>