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<sst xmlns="http://schemas.openxmlformats.org/spreadsheetml/2006/main" count="41" uniqueCount="26">
  <si>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</si>
  <si>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</si>
  <si>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</si>
  <si>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</si>
  <si>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</si>
  <si>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</si>
  <si>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</si>
  <si>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</si>
  <si>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</si>
  <si>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</si>
  <si>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</si>
  <si>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</si>
  <si>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</si>
  <si>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</si>
  <si>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</si>
  <si>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</si>
  <si>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</si>
  <si>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</si>
  <si>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</si>
  <si>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</si>
  <si>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</si>
  <si>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</si>
  <si>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FIRENZE</t>
  </si>
  <si>
    <t>BORGO SAN LORENZO</t>
  </si>
  <si>
    <t>Borgo San Lorenzo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</si>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</sst>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112.4256837098692</c:v>
                </c:pt>
                <c:pt idx="1">
                  <c:v>160.60171919770772</c:v>
                </c:pt>
                <c:pt idx="2">
                  <c:v>298.23943661971828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47.098770089790989</c:v>
                </c:pt>
                <c:pt idx="1">
                  <c:v>49.253622127908677</c:v>
                </c:pt>
                <c:pt idx="2">
                  <c:v>50.404646912935647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2048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048"/>
        <c:crosses val="autoZero"/>
        <c:auto val="1"/>
        <c:lblAlgn val="ctr"/>
        <c:lblOffset val="100"/>
        <c:noMultiLvlLbl val="0"/>
      </c:catAx>
      <c:valAx>
        <c:axId val="6520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San Lorenzo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58.28782086291644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43.185796449112281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43.591711435149655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San Lorenzo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58.28782086291644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43.185796449112281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61.534861956013096</v>
      </c>
      <c r="C13" s="27">
        <v>58.841370943281767</v>
      </c>
      <c r="D13" s="27">
        <v>58.28782086291644</v>
      </c>
    </row>
    <row r="14" spans="1:4" ht="18.600000000000001" customHeight="1" x14ac:dyDescent="0.2">
      <c r="A14" s="9" t="s">
        <v>8</v>
      </c>
      <c r="B14" s="27">
        <v>33.572054954691609</v>
      </c>
      <c r="C14" s="27">
        <v>40.313914027149323</v>
      </c>
      <c r="D14" s="27">
        <v>43.185796449112281</v>
      </c>
    </row>
    <row r="15" spans="1:4" ht="18.600000000000001" customHeight="1" x14ac:dyDescent="0.2">
      <c r="A15" s="9" t="s">
        <v>9</v>
      </c>
      <c r="B15" s="27">
        <v>47.098770089790989</v>
      </c>
      <c r="C15" s="27">
        <v>49.253622127908677</v>
      </c>
      <c r="D15" s="27">
        <v>50.404646912935647</v>
      </c>
    </row>
    <row r="16" spans="1:4" ht="18.600000000000001" customHeight="1" x14ac:dyDescent="0.2">
      <c r="A16" s="9" t="s">
        <v>10</v>
      </c>
      <c r="B16" s="27">
        <v>112.4256837098692</v>
      </c>
      <c r="C16" s="27">
        <v>160.60171919770772</v>
      </c>
      <c r="D16" s="27">
        <v>298.23943661971828</v>
      </c>
    </row>
    <row r="17" spans="1:4" ht="18.600000000000001" customHeight="1" x14ac:dyDescent="0.2">
      <c r="A17" s="9" t="s">
        <v>6</v>
      </c>
      <c r="B17" s="27">
        <v>52.546079350203058</v>
      </c>
      <c r="C17" s="27">
        <v>55.156064796523118</v>
      </c>
      <c r="D17" s="27">
        <v>43.591711435149655</v>
      </c>
    </row>
    <row r="18" spans="1:4" ht="18.600000000000001" customHeight="1" x14ac:dyDescent="0.2">
      <c r="A18" s="9" t="s">
        <v>11</v>
      </c>
      <c r="B18" s="27">
        <v>4.5498237744312719</v>
      </c>
      <c r="C18" s="27">
        <v>3.3130292675679693</v>
      </c>
      <c r="D18" s="27">
        <v>3.1464456817298982</v>
      </c>
    </row>
    <row r="19" spans="1:4" ht="18.600000000000001" customHeight="1" x14ac:dyDescent="0.2">
      <c r="A19" s="9" t="s">
        <v>12</v>
      </c>
      <c r="B19" s="27">
        <v>36.943287407882089</v>
      </c>
      <c r="C19" s="27">
        <v>35.031941761996734</v>
      </c>
      <c r="D19" s="27">
        <v>30.493331606888514</v>
      </c>
    </row>
    <row r="20" spans="1:4" ht="18.600000000000001" customHeight="1" x14ac:dyDescent="0.2">
      <c r="A20" s="9" t="s">
        <v>13</v>
      </c>
      <c r="B20" s="27">
        <v>38.256968920217879</v>
      </c>
      <c r="C20" s="27">
        <v>41.346010993908784</v>
      </c>
      <c r="D20" s="27">
        <v>46.367991713064868</v>
      </c>
    </row>
    <row r="21" spans="1:4" ht="18.600000000000001" customHeight="1" x14ac:dyDescent="0.2">
      <c r="A21" s="9" t="s">
        <v>14</v>
      </c>
      <c r="B21" s="27">
        <v>20.249919897468761</v>
      </c>
      <c r="C21" s="27">
        <v>20.309017976526519</v>
      </c>
      <c r="D21" s="27">
        <v>19.992230998316714</v>
      </c>
    </row>
    <row r="22" spans="1:4" ht="18.600000000000001" customHeight="1" x14ac:dyDescent="0.2">
      <c r="A22" s="9" t="s">
        <v>15</v>
      </c>
      <c r="B22" s="27">
        <v>24.575456584428068</v>
      </c>
      <c r="C22" s="27">
        <v>35.358787698707474</v>
      </c>
      <c r="D22" s="27">
        <v>28.395701152401916</v>
      </c>
    </row>
    <row r="23" spans="1:4" ht="18.600000000000001" customHeight="1" x14ac:dyDescent="0.2">
      <c r="A23" s="9" t="s">
        <v>16</v>
      </c>
      <c r="B23" s="27">
        <v>41.76545978852932</v>
      </c>
      <c r="C23" s="27">
        <v>25.939682068043378</v>
      </c>
      <c r="D23" s="27">
        <v>24.705425352842159</v>
      </c>
    </row>
    <row r="24" spans="1:4" ht="18.600000000000001" customHeight="1" x14ac:dyDescent="0.2">
      <c r="A24" s="9" t="s">
        <v>17</v>
      </c>
      <c r="B24" s="27">
        <v>8.9074014738865745</v>
      </c>
      <c r="C24" s="27">
        <v>14.321794681325212</v>
      </c>
      <c r="D24" s="27">
        <v>14.644568172989771</v>
      </c>
    </row>
    <row r="25" spans="1:4" ht="18.600000000000001" customHeight="1" x14ac:dyDescent="0.2">
      <c r="A25" s="10" t="s">
        <v>18</v>
      </c>
      <c r="B25" s="28">
        <v>128.23858596717076</v>
      </c>
      <c r="C25" s="28">
        <v>164.02578233530744</v>
      </c>
      <c r="D25" s="28">
        <v>184.34532585580496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58.28782086291644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43.185796449112281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50.404646912935647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298.23943661971828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43.591711435149655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3.1464456817298982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30.493331606888514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46.367991713064868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19.992230998316714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28.395701152401916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24.705425352842159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14.644568172989771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184.34532585580496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2016-01-28T12:59:09Z</dcterms:modified>
</cp:coreProperties>
</file>