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<sst xmlns="http://schemas.openxmlformats.org/spreadsheetml/2006/main" count="33" uniqueCount="22">
  <si>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</si>
  <si>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</si>
  <si>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</si>
  <si>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</si>
  <si>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</si>
  <si>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</si>
  <si>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</si>
  <si>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</si>
  <si>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</si>
  <si>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</si>
  <si>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</si>
  <si>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</si>
  <si>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</si>
  <si>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</si>
  <si>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</si>
  <si>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</si>
  <si>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</si>
  <si>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</si>
  <si>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</si>
  <si>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BARBERINO VAL D'ELSA</t>
  </si>
  <si>
    <t>Barberino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</si>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</sst>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66.416638254347077</c:v>
                </c:pt>
                <c:pt idx="1">
                  <c:v>67.044025157232696</c:v>
                </c:pt>
                <c:pt idx="2">
                  <c:v>71.432656562768088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57.135523613963038</c:v>
                </c:pt>
                <c:pt idx="1">
                  <c:v>67.448405253283312</c:v>
                </c:pt>
                <c:pt idx="2">
                  <c:v>73.89911929543635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8.6869495596477186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7.9663730984787833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73.89911929543635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66.416638254347077</v>
      </c>
      <c r="C13" s="21">
        <v>67.044025157232696</v>
      </c>
      <c r="D13" s="21">
        <v>71.432656562768088</v>
      </c>
    </row>
    <row r="14" spans="1:4" ht="17.45" customHeight="1" x14ac:dyDescent="0.2">
      <c r="A14" s="10" t="s">
        <v>12</v>
      </c>
      <c r="B14" s="21">
        <v>42.175247187180361</v>
      </c>
      <c r="C14" s="21">
        <v>40.283018867924532</v>
      </c>
      <c r="D14" s="21">
        <v>48.069774092078923</v>
      </c>
    </row>
    <row r="15" spans="1:4" ht="17.45" customHeight="1" x14ac:dyDescent="0.2">
      <c r="A15" s="10" t="s">
        <v>13</v>
      </c>
      <c r="B15" s="21">
        <v>225.99999999999997</v>
      </c>
      <c r="C15" s="21">
        <v>149.23076923076923</v>
      </c>
      <c r="D15" s="21">
        <v>214.49016100178889</v>
      </c>
    </row>
    <row r="16" spans="1:4" ht="17.45" customHeight="1" x14ac:dyDescent="0.2">
      <c r="A16" s="10" t="s">
        <v>6</v>
      </c>
      <c r="B16" s="21">
        <v>107.07395498392283</v>
      </c>
      <c r="C16" s="21">
        <v>153.38345864661653</v>
      </c>
      <c r="D16" s="21">
        <v>186.8217054263566</v>
      </c>
    </row>
    <row r="17" spans="1:4" ht="17.45" customHeight="1" x14ac:dyDescent="0.2">
      <c r="A17" s="10" t="s">
        <v>7</v>
      </c>
      <c r="B17" s="21">
        <v>57.135523613963038</v>
      </c>
      <c r="C17" s="21">
        <v>67.448405253283312</v>
      </c>
      <c r="D17" s="21">
        <v>73.89911929543635</v>
      </c>
    </row>
    <row r="18" spans="1:4" ht="17.45" customHeight="1" x14ac:dyDescent="0.2">
      <c r="A18" s="10" t="s">
        <v>14</v>
      </c>
      <c r="B18" s="21">
        <v>10.728952772073921</v>
      </c>
      <c r="C18" s="21">
        <v>7.9737335834896808</v>
      </c>
      <c r="D18" s="21">
        <v>8.6869495596477186</v>
      </c>
    </row>
    <row r="19" spans="1:4" ht="17.45" customHeight="1" x14ac:dyDescent="0.2">
      <c r="A19" s="10" t="s">
        <v>8</v>
      </c>
      <c r="B19" s="21">
        <v>14.733059548254621</v>
      </c>
      <c r="C19" s="21">
        <v>10.553470919324578</v>
      </c>
      <c r="D19" s="21">
        <v>7.9663730984787833</v>
      </c>
    </row>
    <row r="20" spans="1:4" ht="17.45" customHeight="1" x14ac:dyDescent="0.2">
      <c r="A20" s="10" t="s">
        <v>10</v>
      </c>
      <c r="B20" s="21">
        <v>76.437371663244363</v>
      </c>
      <c r="C20" s="21">
        <v>79.690431519699814</v>
      </c>
      <c r="D20" s="21">
        <v>78.142514011208959</v>
      </c>
    </row>
    <row r="21" spans="1:4" ht="17.45" customHeight="1" x14ac:dyDescent="0.2">
      <c r="A21" s="11" t="s">
        <v>9</v>
      </c>
      <c r="B21" s="22">
        <v>4.4661190965092405</v>
      </c>
      <c r="C21" s="22">
        <v>2.7673545966228894</v>
      </c>
      <c r="D21" s="22">
        <v>5.2041633306645316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71.432656562768088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48.069774092078923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214.49016100178889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186.8217054263566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73.89911929543635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8.6869495596477186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7.9663730984787833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78.142514011208959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5.2041633306645316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2016-01-28T17:18:21Z</dcterms:modified>
</cp:coreProperties>
</file>