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<sst xmlns="http://schemas.openxmlformats.org/spreadsheetml/2006/main" count="41" uniqueCount="26">
  <si>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</si>
  <si>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</si>
  <si>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</si>
  <si>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</si>
  <si>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</si>
  <si>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</si>
  <si>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</si>
  <si>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</si>
  <si>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</si>
  <si>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</si>
  <si>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</si>
  <si>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</si>
  <si>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</si>
  <si>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</si>
  <si>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</si>
  <si>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</si>
  <si>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</si>
  <si>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</si>
  <si>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</si>
  <si>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</si>
  <si>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</si>
  <si>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</si>
  <si>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FIRENZE</t>
  </si>
  <si>
    <t>BARBERINO VAL D'ELSA</t>
  </si>
  <si>
    <t>Barberino Val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</si>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</sst>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144.72222222222223</c:v>
                </c:pt>
                <c:pt idx="1">
                  <c:v>177.17391304347828</c:v>
                </c:pt>
                <c:pt idx="2">
                  <c:v>343.23308270676694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48.945286750164804</c:v>
                </c:pt>
                <c:pt idx="1">
                  <c:v>54.66908431550317</c:v>
                </c:pt>
                <c:pt idx="2">
                  <c:v>55.445012100026894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204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048"/>
        <c:crosses val="autoZero"/>
        <c:auto val="1"/>
        <c:lblAlgn val="ctr"/>
        <c:lblOffset val="100"/>
        <c:noMultiLvlLbl val="0"/>
      </c:catAx>
      <c:valAx>
        <c:axId val="6520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Barberino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64.501926252063839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46.792849631966348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43.82207578253707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Barberino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64.501926252063839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46.792849631966348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64.002686366689048</v>
      </c>
      <c r="C13" s="27">
        <v>66.72794117647058</v>
      </c>
      <c r="D13" s="27">
        <v>64.501926252063839</v>
      </c>
    </row>
    <row r="14" spans="1:4" ht="18.600000000000001" customHeight="1" x14ac:dyDescent="0.2">
      <c r="A14" s="9" t="s">
        <v>8</v>
      </c>
      <c r="B14" s="27">
        <v>34.433656957928804</v>
      </c>
      <c r="C14" s="27">
        <v>42.933810375670838</v>
      </c>
      <c r="D14" s="27">
        <v>46.792849631966348</v>
      </c>
    </row>
    <row r="15" spans="1:4" ht="18.600000000000001" customHeight="1" x14ac:dyDescent="0.2">
      <c r="A15" s="9" t="s">
        <v>9</v>
      </c>
      <c r="B15" s="27">
        <v>48.945286750164804</v>
      </c>
      <c r="C15" s="27">
        <v>54.66908431550317</v>
      </c>
      <c r="D15" s="27">
        <v>55.445012100026894</v>
      </c>
    </row>
    <row r="16" spans="1:4" ht="18.600000000000001" customHeight="1" x14ac:dyDescent="0.2">
      <c r="A16" s="9" t="s">
        <v>10</v>
      </c>
      <c r="B16" s="27">
        <v>144.72222222222223</v>
      </c>
      <c r="C16" s="27">
        <v>177.17391304347828</v>
      </c>
      <c r="D16" s="27">
        <v>343.23308270676694</v>
      </c>
    </row>
    <row r="17" spans="1:4" ht="18.600000000000001" customHeight="1" x14ac:dyDescent="0.2">
      <c r="A17" s="9" t="s">
        <v>6</v>
      </c>
      <c r="B17" s="27">
        <v>48.979591836734691</v>
      </c>
      <c r="C17" s="27">
        <v>55.589123867069489</v>
      </c>
      <c r="D17" s="27">
        <v>43.82207578253707</v>
      </c>
    </row>
    <row r="18" spans="1:4" ht="18.600000000000001" customHeight="1" x14ac:dyDescent="0.2">
      <c r="A18" s="9" t="s">
        <v>11</v>
      </c>
      <c r="B18" s="27">
        <v>11.313131313131313</v>
      </c>
      <c r="C18" s="27">
        <v>11.829740187949144</v>
      </c>
      <c r="D18" s="27">
        <v>9.6993210475266718</v>
      </c>
    </row>
    <row r="19" spans="1:4" ht="18.600000000000001" customHeight="1" x14ac:dyDescent="0.2">
      <c r="A19" s="9" t="s">
        <v>12</v>
      </c>
      <c r="B19" s="27">
        <v>45.050505050505052</v>
      </c>
      <c r="C19" s="27">
        <v>39.082365948037591</v>
      </c>
      <c r="D19" s="27">
        <v>32.735208535402521</v>
      </c>
    </row>
    <row r="20" spans="1:4" ht="18.600000000000001" customHeight="1" x14ac:dyDescent="0.2">
      <c r="A20" s="9" t="s">
        <v>13</v>
      </c>
      <c r="B20" s="27">
        <v>25.117845117845118</v>
      </c>
      <c r="C20" s="27">
        <v>27.639579878385849</v>
      </c>
      <c r="D20" s="27">
        <v>36.226964112512121</v>
      </c>
    </row>
    <row r="21" spans="1:4" ht="18.600000000000001" customHeight="1" x14ac:dyDescent="0.2">
      <c r="A21" s="9" t="s">
        <v>14</v>
      </c>
      <c r="B21" s="27">
        <v>18.518518518518519</v>
      </c>
      <c r="C21" s="27">
        <v>21.448313985627419</v>
      </c>
      <c r="D21" s="27">
        <v>21.338506304558681</v>
      </c>
    </row>
    <row r="22" spans="1:4" ht="18.600000000000001" customHeight="1" x14ac:dyDescent="0.2">
      <c r="A22" s="9" t="s">
        <v>15</v>
      </c>
      <c r="B22" s="27">
        <v>23.164983164983166</v>
      </c>
      <c r="C22" s="27">
        <v>35.655058043117741</v>
      </c>
      <c r="D22" s="27">
        <v>33.608147429679924</v>
      </c>
    </row>
    <row r="23" spans="1:4" ht="18.600000000000001" customHeight="1" x14ac:dyDescent="0.2">
      <c r="A23" s="9" t="s">
        <v>16</v>
      </c>
      <c r="B23" s="27">
        <v>47.138047138047142</v>
      </c>
      <c r="C23" s="27">
        <v>29.961304588170261</v>
      </c>
      <c r="D23" s="27">
        <v>24.248302618816684</v>
      </c>
    </row>
    <row r="24" spans="1:4" ht="18.600000000000001" customHeight="1" x14ac:dyDescent="0.2">
      <c r="A24" s="9" t="s">
        <v>17</v>
      </c>
      <c r="B24" s="27">
        <v>8.4848484848484862</v>
      </c>
      <c r="C24" s="27">
        <v>15.58872305140962</v>
      </c>
      <c r="D24" s="27">
        <v>15.567410281280312</v>
      </c>
    </row>
    <row r="25" spans="1:4" ht="18.600000000000001" customHeight="1" x14ac:dyDescent="0.2">
      <c r="A25" s="10" t="s">
        <v>18</v>
      </c>
      <c r="B25" s="28">
        <v>124.76038226159709</v>
      </c>
      <c r="C25" s="28">
        <v>154.64350749404682</v>
      </c>
      <c r="D25" s="28">
        <v>175.37193822714156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64.501926252063839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46.792849631966348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55.445012100026894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343.23308270676694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43.82207578253707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9.6993210475266718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32.735208535402521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36.226964112512121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21.338506304558681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33.608147429679924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24.248302618816684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15.567410281280312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175.37193822714156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2016-01-28T12:59:08Z</dcterms:modified>
</cp:coreProperties>
</file>