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<sst xmlns="http://schemas.openxmlformats.org/spreadsheetml/2006/main" count="33" uniqueCount="22">
  <si>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</si>
  <si>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</si>
  <si>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</si>
  <si>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</si>
  <si>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</si>
  <si>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</si>
  <si>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</si>
  <si>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</si>
  <si>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</si>
  <si>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</si>
  <si>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</si>
  <si>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</si>
  <si>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</si>
  <si>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</si>
  <si>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</si>
  <si>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</si>
  <si>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</si>
  <si>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</si>
  <si>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FIRENZE</t>
  </si>
  <si>
    <t>BAGNO A RIPOLI</t>
  </si>
  <si>
    <t>Bagno a Ripoli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</si>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</sst>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67.988454706927172</c:v>
                </c:pt>
                <c:pt idx="1">
                  <c:v>65.63572123508628</c:v>
                </c:pt>
                <c:pt idx="2">
                  <c:v>70.23925516942731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84319232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67.794396185748809</c:v>
                </c:pt>
                <c:pt idx="1">
                  <c:v>76.244343891402707</c:v>
                </c:pt>
                <c:pt idx="2">
                  <c:v>78.159679408138103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 a Ripoli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9.7564734895191112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9.0551787916152904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78.159679408138103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7968"/>
        <c:axId val="90509312"/>
      </c:bubbleChart>
      <c:valAx>
        <c:axId val="9038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valAx>
        <c:axId val="905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7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67.988454706927172</v>
      </c>
      <c r="C13" s="21">
        <v>65.63572123508628</v>
      </c>
      <c r="D13" s="21">
        <v>70.23925516942731</v>
      </c>
    </row>
    <row r="14" spans="1:4" ht="17.45" customHeight="1" x14ac:dyDescent="0.2">
      <c r="A14" s="10" t="s">
        <v>12</v>
      </c>
      <c r="B14" s="21">
        <v>44.191829484902307</v>
      </c>
      <c r="C14" s="21">
        <v>39.495109836653178</v>
      </c>
      <c r="D14" s="21">
        <v>40.852008227779585</v>
      </c>
    </row>
    <row r="15" spans="1:4" ht="17.45" customHeight="1" x14ac:dyDescent="0.2">
      <c r="A15" s="10" t="s">
        <v>13</v>
      </c>
      <c r="B15" s="21">
        <v>248.69248593181067</v>
      </c>
      <c r="C15" s="21">
        <v>214.85571784823657</v>
      </c>
      <c r="D15" s="21">
        <v>206.42931213273417</v>
      </c>
    </row>
    <row r="16" spans="1:4" ht="17.45" customHeight="1" x14ac:dyDescent="0.2">
      <c r="A16" s="10" t="s">
        <v>6</v>
      </c>
      <c r="B16" s="21">
        <v>104.31993156544056</v>
      </c>
      <c r="C16" s="21">
        <v>73.194081810269793</v>
      </c>
      <c r="D16" s="21">
        <v>62.105678233438489</v>
      </c>
    </row>
    <row r="17" spans="1:4" ht="17.45" customHeight="1" x14ac:dyDescent="0.2">
      <c r="A17" s="10" t="s">
        <v>7</v>
      </c>
      <c r="B17" s="21">
        <v>67.794396185748809</v>
      </c>
      <c r="C17" s="21">
        <v>76.244343891402707</v>
      </c>
      <c r="D17" s="21">
        <v>78.159679408138103</v>
      </c>
    </row>
    <row r="18" spans="1:4" ht="17.45" customHeight="1" x14ac:dyDescent="0.2">
      <c r="A18" s="10" t="s">
        <v>14</v>
      </c>
      <c r="B18" s="21">
        <v>14.786754620860821</v>
      </c>
      <c r="C18" s="21">
        <v>9.3930410360430656</v>
      </c>
      <c r="D18" s="21">
        <v>9.7564734895191112</v>
      </c>
    </row>
    <row r="19" spans="1:4" ht="17.45" customHeight="1" x14ac:dyDescent="0.2">
      <c r="A19" s="10" t="s">
        <v>8</v>
      </c>
      <c r="B19" s="21">
        <v>9.8687218339755738</v>
      </c>
      <c r="C19" s="21">
        <v>7.0993914807302234</v>
      </c>
      <c r="D19" s="21">
        <v>9.0551787916152904</v>
      </c>
    </row>
    <row r="20" spans="1:4" ht="17.45" customHeight="1" x14ac:dyDescent="0.2">
      <c r="A20" s="10" t="s">
        <v>10</v>
      </c>
      <c r="B20" s="21">
        <v>78.290118215661948</v>
      </c>
      <c r="C20" s="21">
        <v>74.637228896863789</v>
      </c>
      <c r="D20" s="21">
        <v>76.333230579531445</v>
      </c>
    </row>
    <row r="21" spans="1:4" ht="17.45" customHeight="1" x14ac:dyDescent="0.2">
      <c r="A21" s="11" t="s">
        <v>9</v>
      </c>
      <c r="B21" s="22">
        <v>1.9397818561818301</v>
      </c>
      <c r="C21" s="22">
        <v>1.5759088781401154</v>
      </c>
      <c r="D21" s="22">
        <v>2.936189889025894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70.23925516942731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40.852008227779585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206.42931213273417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62.105678233438489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78.159679408138103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9.7564734895191112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9.0551787916152904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76.333230579531445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2.936189889025894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2016-01-28T17:18:19Z</dcterms:modified>
</cp:coreProperties>
</file>