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<sst xmlns="http://schemas.openxmlformats.org/spreadsheetml/2006/main" count="41" uniqueCount="26">
  <si>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</si>
  <si>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</si>
  <si>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</si>
  <si>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</si>
  <si>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</si>
  <si>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</si>
  <si>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</si>
  <si>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</si>
  <si>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</si>
  <si>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</si>
  <si>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</si>
  <si>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</si>
  <si>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</si>
  <si>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</si>
  <si>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</si>
  <si>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</si>
  <si>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</si>
  <si>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</si>
  <si>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</si>
  <si>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</si>
  <si>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</si>
  <si>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</si>
  <si>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FIRENZE</t>
  </si>
  <si>
    <t>BAGNO A RIPOLI</t>
  </si>
  <si>
    <t>Bagno a Ripoli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</si>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</sst>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157.96045785639959</c:v>
                </c:pt>
                <c:pt idx="1">
                  <c:v>228.95287958115182</c:v>
                </c:pt>
                <c:pt idx="2">
                  <c:v>433.08333333333337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49.281781678188516</c:v>
                </c:pt>
                <c:pt idx="1">
                  <c:v>48.209895856612881</c:v>
                </c:pt>
                <c:pt idx="2">
                  <c:v>47.954853273137701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 a Ripoli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54.805194805194802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41.89706507868992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38.07106598984771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 a Ripoli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54.805194805194802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41.89706507868992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62.716091855164699</v>
      </c>
      <c r="C13" s="27">
        <v>57.005417522884358</v>
      </c>
      <c r="D13" s="27">
        <v>54.805194805194802</v>
      </c>
    </row>
    <row r="14" spans="1:4" ht="18.600000000000001" customHeight="1" x14ac:dyDescent="0.2">
      <c r="A14" s="9" t="s">
        <v>8</v>
      </c>
      <c r="B14" s="27">
        <v>36.815642458100555</v>
      </c>
      <c r="C14" s="27">
        <v>40.138853175623552</v>
      </c>
      <c r="D14" s="27">
        <v>41.89706507868992</v>
      </c>
    </row>
    <row r="15" spans="1:4" ht="18.600000000000001" customHeight="1" x14ac:dyDescent="0.2">
      <c r="A15" s="9" t="s">
        <v>9</v>
      </c>
      <c r="B15" s="27">
        <v>49.281781678188516</v>
      </c>
      <c r="C15" s="27">
        <v>48.209895856612881</v>
      </c>
      <c r="D15" s="27">
        <v>47.954853273137701</v>
      </c>
    </row>
    <row r="16" spans="1:4" ht="18.600000000000001" customHeight="1" x14ac:dyDescent="0.2">
      <c r="A16" s="9" t="s">
        <v>10</v>
      </c>
      <c r="B16" s="27">
        <v>157.96045785639959</v>
      </c>
      <c r="C16" s="27">
        <v>228.95287958115182</v>
      </c>
      <c r="D16" s="27">
        <v>433.08333333333337</v>
      </c>
    </row>
    <row r="17" spans="1:4" ht="18.600000000000001" customHeight="1" x14ac:dyDescent="0.2">
      <c r="A17" s="9" t="s">
        <v>6</v>
      </c>
      <c r="B17" s="27">
        <v>49.2399658411614</v>
      </c>
      <c r="C17" s="27">
        <v>49.125514403292179</v>
      </c>
      <c r="D17" s="27">
        <v>38.07106598984771</v>
      </c>
    </row>
    <row r="18" spans="1:4" ht="18.600000000000001" customHeight="1" x14ac:dyDescent="0.2">
      <c r="A18" s="9" t="s">
        <v>11</v>
      </c>
      <c r="B18" s="27">
        <v>2.5451490970180597</v>
      </c>
      <c r="C18" s="27">
        <v>2.4568885592434637</v>
      </c>
      <c r="D18" s="27">
        <v>2.9184710977217097</v>
      </c>
    </row>
    <row r="19" spans="1:4" ht="18.600000000000001" customHeight="1" x14ac:dyDescent="0.2">
      <c r="A19" s="9" t="s">
        <v>12</v>
      </c>
      <c r="B19" s="27">
        <v>30.474590508189834</v>
      </c>
      <c r="C19" s="27">
        <v>26.506582607083256</v>
      </c>
      <c r="D19" s="27">
        <v>21.530785162869517</v>
      </c>
    </row>
    <row r="20" spans="1:4" ht="18.600000000000001" customHeight="1" x14ac:dyDescent="0.2">
      <c r="A20" s="9" t="s">
        <v>13</v>
      </c>
      <c r="B20" s="27">
        <v>42.057958840823183</v>
      </c>
      <c r="C20" s="27">
        <v>46.022621917300206</v>
      </c>
      <c r="D20" s="27">
        <v>53.247975899077382</v>
      </c>
    </row>
    <row r="21" spans="1:4" ht="18.600000000000001" customHeight="1" x14ac:dyDescent="0.2">
      <c r="A21" s="9" t="s">
        <v>14</v>
      </c>
      <c r="B21" s="27">
        <v>24.922301553968921</v>
      </c>
      <c r="C21" s="27">
        <v>25.013906916373074</v>
      </c>
      <c r="D21" s="27">
        <v>22.302767840331388</v>
      </c>
    </row>
    <row r="22" spans="1:4" ht="18.600000000000001" customHeight="1" x14ac:dyDescent="0.2">
      <c r="A22" s="9" t="s">
        <v>15</v>
      </c>
      <c r="B22" s="27">
        <v>29.323813523729527</v>
      </c>
      <c r="C22" s="27">
        <v>44.159095123307992</v>
      </c>
      <c r="D22" s="27">
        <v>37.996610807757484</v>
      </c>
    </row>
    <row r="23" spans="1:4" ht="18.600000000000001" customHeight="1" x14ac:dyDescent="0.2">
      <c r="A23" s="9" t="s">
        <v>16</v>
      </c>
      <c r="B23" s="27">
        <v>31.51616967660647</v>
      </c>
      <c r="C23" s="27">
        <v>19.914704246245133</v>
      </c>
      <c r="D23" s="27">
        <v>17.435511203163244</v>
      </c>
    </row>
    <row r="24" spans="1:4" ht="18.600000000000001" customHeight="1" x14ac:dyDescent="0.2">
      <c r="A24" s="9" t="s">
        <v>17</v>
      </c>
      <c r="B24" s="27">
        <v>7.6606467870642581</v>
      </c>
      <c r="C24" s="27">
        <v>11.208974596699425</v>
      </c>
      <c r="D24" s="27">
        <v>11.259649783468273</v>
      </c>
    </row>
    <row r="25" spans="1:4" ht="18.600000000000001" customHeight="1" x14ac:dyDescent="0.2">
      <c r="A25" s="10" t="s">
        <v>18</v>
      </c>
      <c r="B25" s="28">
        <v>146.50743756537139</v>
      </c>
      <c r="C25" s="28">
        <v>173.92757660167132</v>
      </c>
      <c r="D25" s="28">
        <v>192.0701755876041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54.805194805194802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41.89706507868992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47.954853273137701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433.08333333333337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38.07106598984771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2.9184710977217097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21.530785162869517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53.247975899077382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22.302767840331388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37.996610807757484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17.435511203163244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11.259649783468273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192.0701755876041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2016-01-28T12:59:06Z</dcterms:modified>
</cp:coreProperties>
</file>