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<sst xmlns="http://schemas.openxmlformats.org/spreadsheetml/2006/main" count="24" uniqueCount="18">
  <si>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</si>
  <si>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</si>
  <si>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</si>
  <si>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</si>
  <si>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</si>
  <si>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</si>
  <si>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</si>
  <si>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</si>
  <si>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</si>
  <si>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</si>
  <si>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</si>
  <si>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</si>
  <si>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</si>
  <si>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</si>
  <si>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</si>
  <si>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BAGNO A RIPOLI</t>
  </si>
  <si>
    <t>Bagno a Ripoli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</si>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</sst>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1.0310421286031042</c:v>
                </c:pt>
                <c:pt idx="1">
                  <c:v>0.25335163095112423</c:v>
                </c:pt>
                <c:pt idx="2">
                  <c:v>0.30056234244715924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19.312638580931264</c:v>
                </c:pt>
                <c:pt idx="1">
                  <c:v>29.842710862451177</c:v>
                </c:pt>
                <c:pt idx="2">
                  <c:v>34.26410703897615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34.26410703897615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0.30056234244715924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33.648227474150666</v>
      </c>
      <c r="C13" s="22">
        <v>40.882374043367349</v>
      </c>
      <c r="D13" s="22">
        <v>44.27</v>
      </c>
    </row>
    <row r="14" spans="1:4" ht="19.149999999999999" customHeight="1" x14ac:dyDescent="0.2">
      <c r="A14" s="9" t="s">
        <v>7</v>
      </c>
      <c r="B14" s="22">
        <v>19.312638580931264</v>
      </c>
      <c r="C14" s="22">
        <v>29.842710862451177</v>
      </c>
      <c r="D14" s="22">
        <v>34.26410703897615</v>
      </c>
    </row>
    <row r="15" spans="1:4" ht="19.149999999999999" customHeight="1" x14ac:dyDescent="0.2">
      <c r="A15" s="9" t="s">
        <v>8</v>
      </c>
      <c r="B15" s="22">
        <v>1.0310421286031042</v>
      </c>
      <c r="C15" s="22">
        <v>0.25335163095112423</v>
      </c>
      <c r="D15" s="22">
        <v>0.30056234244715924</v>
      </c>
    </row>
    <row r="16" spans="1:4" ht="19.149999999999999" customHeight="1" x14ac:dyDescent="0.2">
      <c r="A16" s="11" t="s">
        <v>9</v>
      </c>
      <c r="B16" s="23" t="s">
        <v>10</v>
      </c>
      <c r="C16" s="23">
        <v>2.9327837666455294</v>
      </c>
      <c r="D16" s="23">
        <v>5.0466480336968074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44.27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34.26410703897615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0.30056234244715924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5.0466480336968074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2016-01-27T13:38:28Z</dcterms:modified>
</cp:coreProperties>
</file>