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<sst xmlns="http://schemas.openxmlformats.org/spreadsheetml/2006/main" count="23" uniqueCount="17">
  <si>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</si>
  <si>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</si>
  <si>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</si>
  <si>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</si>
  <si>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</si>
  <si>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</si>
  <si>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</si>
  <si>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</si>
  <si>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</si>
  <si>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</si>
  <si>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</si>
  <si>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</si>
  <si>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</si>
  <si>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</si>
  <si>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BAGNO A RIPOLI</t>
  </si>
  <si>
    <t>Bagno a Ripoli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</si>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</sst>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9.3687230989956962</c:v>
                </c:pt>
                <c:pt idx="1">
                  <c:v>5.3493295695130563</c:v>
                </c:pt>
                <c:pt idx="2">
                  <c:v>3.7240022484541875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4.4476327116212344</c:v>
                </c:pt>
                <c:pt idx="1">
                  <c:v>4.2201834862385326</c:v>
                </c:pt>
                <c:pt idx="2">
                  <c:v>2.5576166385609893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2.5576166385609893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3.7240022484541875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0.6042720629567172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2.5576166385609893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3.7240022484541875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2.3727919852359611</v>
      </c>
      <c r="C13" s="27">
        <v>5.0263620386643231</v>
      </c>
      <c r="D13" s="27">
        <v>5.6354095368469093</v>
      </c>
    </row>
    <row r="14" spans="1:4" ht="19.149999999999999" customHeight="1" x14ac:dyDescent="0.2">
      <c r="A14" s="8" t="s">
        <v>6</v>
      </c>
      <c r="B14" s="27">
        <v>0.68866571018651357</v>
      </c>
      <c r="C14" s="27">
        <v>0.87508821453775587</v>
      </c>
      <c r="D14" s="27">
        <v>0.6042720629567172</v>
      </c>
    </row>
    <row r="15" spans="1:4" ht="19.149999999999999" customHeight="1" x14ac:dyDescent="0.2">
      <c r="A15" s="8" t="s">
        <v>7</v>
      </c>
      <c r="B15" s="27">
        <v>4.4476327116212344</v>
      </c>
      <c r="C15" s="27">
        <v>4.2201834862385326</v>
      </c>
      <c r="D15" s="27">
        <v>2.5576166385609893</v>
      </c>
    </row>
    <row r="16" spans="1:4" ht="19.149999999999999" customHeight="1" x14ac:dyDescent="0.2">
      <c r="A16" s="9" t="s">
        <v>8</v>
      </c>
      <c r="B16" s="28">
        <v>9.3687230989956962</v>
      </c>
      <c r="C16" s="28">
        <v>5.3493295695130563</v>
      </c>
      <c r="D16" s="28">
        <v>3.7240022484541875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5.6354095368469093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0.6042720629567172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2.5576166385609893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3.7240022484541875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2016-01-26T13:37:08Z</dcterms:modified>
</cp:coreProperties>
</file>