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<sst xmlns="http://schemas.openxmlformats.org/spreadsheetml/2006/main" count="40" uniqueCount="23">
  <si>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</si>
  <si>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</si>
  <si>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</si>
  <si>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</si>
  <si>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</si>
  <si>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</si>
  <si>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</si>
  <si>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</si>
  <si>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</si>
  <si>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</si>
  <si>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</si>
  <si>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</si>
  <si>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</si>
  <si>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</si>
  <si>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</si>
  <si>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</si>
  <si>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</si>
  <si>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</si>
  <si>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TOSCANA</t>
  </si>
  <si>
    <t>PISTOIA</t>
  </si>
  <si>
    <t>CHIESINA UZZANESE</t>
  </si>
  <si>
    <t>Chiesina Uzzanese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</si>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</sst>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4.7005307050796059</c:v>
                </c:pt>
                <c:pt idx="1">
                  <c:v>2.7609427609427608</c:v>
                </c:pt>
                <c:pt idx="2">
                  <c:v>2.7647058823529411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49536"/>
        <c:axId val="93251072"/>
      </c:lineChart>
      <c:catAx>
        <c:axId val="9324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1072"/>
        <c:crosses val="autoZero"/>
        <c:auto val="1"/>
        <c:lblAlgn val="ctr"/>
        <c:lblOffset val="100"/>
        <c:noMultiLvlLbl val="0"/>
      </c:catAx>
      <c:valAx>
        <c:axId val="93251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9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6.5344224037339558</c:v>
                </c:pt>
                <c:pt idx="1">
                  <c:v>10.222222222222223</c:v>
                </c:pt>
                <c:pt idx="2">
                  <c:v>11.800302571860817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1536"/>
        <c:axId val="94761728"/>
      </c:lineChart>
      <c:catAx>
        <c:axId val="94721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1728"/>
        <c:crosses val="autoZero"/>
        <c:auto val="1"/>
        <c:lblAlgn val="ctr"/>
        <c:lblOffset val="100"/>
        <c:noMultiLvlLbl val="0"/>
      </c:catAx>
      <c:valAx>
        <c:axId val="94761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1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Chiesina Uzzanese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2.1764705882352939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3.1176470588235294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0.9823621344050012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1.3897225525016919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3.6661021117920605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1.1729443998258049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Chiesina Uzzanese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2.1764705882352939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3.1176470588235294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40480"/>
        <c:axId val="95240960"/>
      </c:bubbleChart>
      <c:valAx>
        <c:axId val="95140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960"/>
        <c:crosses val="autoZero"/>
        <c:crossBetween val="midCat"/>
      </c:valAx>
      <c:valAx>
        <c:axId val="95240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04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99.043999999999997</v>
      </c>
      <c r="C13" s="23">
        <v>98.632000000000005</v>
      </c>
      <c r="D13" s="23">
        <v>99.37</v>
      </c>
    </row>
    <row r="14" spans="1:4" ht="18" customHeight="1" x14ac:dyDescent="0.2">
      <c r="A14" s="10" t="s">
        <v>10</v>
      </c>
      <c r="B14" s="23">
        <v>3643.5</v>
      </c>
      <c r="C14" s="23">
        <v>3065.5</v>
      </c>
      <c r="D14" s="23">
        <v>2531.5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0.17910447761194029</v>
      </c>
    </row>
    <row r="17" spans="1:4" ht="18" customHeight="1" x14ac:dyDescent="0.2">
      <c r="A17" s="10" t="s">
        <v>12</v>
      </c>
      <c r="B17" s="23">
        <v>4.7005307050796059</v>
      </c>
      <c r="C17" s="23">
        <v>2.7609427609427608</v>
      </c>
      <c r="D17" s="23">
        <v>2.7647058823529411</v>
      </c>
    </row>
    <row r="18" spans="1:4" ht="18" customHeight="1" x14ac:dyDescent="0.2">
      <c r="A18" s="10" t="s">
        <v>7</v>
      </c>
      <c r="B18" s="23">
        <v>1.288855193328279</v>
      </c>
      <c r="C18" s="23">
        <v>1.0101010101010102</v>
      </c>
      <c r="D18" s="23">
        <v>2.1764705882352939</v>
      </c>
    </row>
    <row r="19" spans="1:4" ht="18" customHeight="1" x14ac:dyDescent="0.2">
      <c r="A19" s="10" t="s">
        <v>13</v>
      </c>
      <c r="B19" s="23">
        <v>1.2742099898063199</v>
      </c>
      <c r="C19" s="23">
        <v>0.47702736630680392</v>
      </c>
      <c r="D19" s="23">
        <v>0.9823621344050012</v>
      </c>
    </row>
    <row r="20" spans="1:4" ht="18" customHeight="1" x14ac:dyDescent="0.2">
      <c r="A20" s="10" t="s">
        <v>14</v>
      </c>
      <c r="B20" s="23">
        <v>6.5344224037339558</v>
      </c>
      <c r="C20" s="23">
        <v>10.222222222222223</v>
      </c>
      <c r="D20" s="23">
        <v>11.800302571860817</v>
      </c>
    </row>
    <row r="21" spans="1:4" ht="18" customHeight="1" x14ac:dyDescent="0.2">
      <c r="A21" s="12" t="s">
        <v>15</v>
      </c>
      <c r="B21" s="24">
        <v>2.1986353297952994</v>
      </c>
      <c r="C21" s="24">
        <v>3.0976430976430978</v>
      </c>
      <c r="D21" s="24">
        <v>3.1176470588235294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99.37</v>
      </c>
      <c r="C43" s="11">
        <v>99.046999999999997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2531.5</v>
      </c>
      <c r="C44" s="11">
        <v>10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0.17910447761194029</v>
      </c>
      <c r="C46" s="11">
        <v>0.17085605540487273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2.7647058823529411</v>
      </c>
      <c r="C47" s="11">
        <v>1.4317137107822335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2.1764705882352939</v>
      </c>
      <c r="C48" s="11">
        <v>1.3897225525016919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0.9823621344050012</v>
      </c>
      <c r="C49" s="11">
        <v>1.1729443998258049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11.800302571860817</v>
      </c>
      <c r="C50" s="11">
        <v>9.1757094270904016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3.1176470588235294</v>
      </c>
      <c r="C51" s="13">
        <v>3.6661021117920605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2016-02-16T15:26:11Z</dcterms:modified>
</cp:coreProperties>
</file>