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<sst xmlns="http://schemas.openxmlformats.org/spreadsheetml/2006/main" count="23" uniqueCount="17">
  <si>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</si>
  <si>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</si>
  <si>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</si>
  <si>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</si>
  <si>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</si>
  <si>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</si>
  <si>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</si>
  <si>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</si>
  <si>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</si>
  <si>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</si>
  <si>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</si>
  <si>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</si>
  <si>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</si>
  <si>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PISTOIA</t>
  </si>
  <si>
    <t>SERRAVALLE PISTOIESE</t>
  </si>
  <si>
    <t>Serravalle Pistoiese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</si>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</sst>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1.8418688230008984</c:v>
                </c:pt>
                <c:pt idx="1">
                  <c:v>3.204225352112676</c:v>
                </c:pt>
                <c:pt idx="2">
                  <c:v>3.8170347003154572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Serravalle Pistoiese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13.627760252365931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3.8170347003154572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3.2807570977917986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Serravalle Pistoiese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13.627760252365931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3.8170347003154572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9.7484276729559749</c:v>
                </c:pt>
                <c:pt idx="1">
                  <c:v>12.112676056338028</c:v>
                </c:pt>
                <c:pt idx="2">
                  <c:v>13.627760252365931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15.191637630662022</v>
      </c>
      <c r="C13" s="28">
        <v>19.123711340206185</v>
      </c>
      <c r="D13" s="28">
        <v>19.914346895074946</v>
      </c>
    </row>
    <row r="14" spans="1:4" ht="19.899999999999999" customHeight="1" x14ac:dyDescent="0.2">
      <c r="A14" s="9" t="s">
        <v>8</v>
      </c>
      <c r="B14" s="28">
        <v>2.4707996406109616</v>
      </c>
      <c r="C14" s="28">
        <v>2.2887323943661975</v>
      </c>
      <c r="D14" s="28">
        <v>3.2807570977917986</v>
      </c>
    </row>
    <row r="15" spans="1:4" ht="19.899999999999999" customHeight="1" x14ac:dyDescent="0.2">
      <c r="A15" s="9" t="s">
        <v>9</v>
      </c>
      <c r="B15" s="28">
        <v>9.7484276729559749</v>
      </c>
      <c r="C15" s="28">
        <v>12.112676056338028</v>
      </c>
      <c r="D15" s="28">
        <v>13.627760252365931</v>
      </c>
    </row>
    <row r="16" spans="1:4" ht="19.899999999999999" customHeight="1" x14ac:dyDescent="0.2">
      <c r="A16" s="10" t="s">
        <v>7</v>
      </c>
      <c r="B16" s="29">
        <v>1.8418688230008984</v>
      </c>
      <c r="C16" s="29">
        <v>3.204225352112676</v>
      </c>
      <c r="D16" s="29">
        <v>3.8170347003154572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19.914346895074946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3.2807570977917986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13.627760252365931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3.8170347003154572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2016-01-26T16:07:05Z</dcterms:modified>
</cp:coreProperties>
</file>