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<sst xmlns="http://schemas.openxmlformats.org/spreadsheetml/2006/main" count="29" uniqueCount="20">
  <si>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</si>
  <si>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</si>
  <si>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</si>
  <si>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</si>
  <si>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</si>
  <si>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</si>
  <si>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</si>
  <si>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</si>
  <si>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</si>
  <si>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</si>
  <si>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</si>
  <si>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</si>
  <si>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</si>
  <si>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</si>
  <si>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</si>
  <si>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</si>
  <si>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PISTOIA</t>
  </si>
  <si>
    <t>SERRAVALLE PISTOIESE</t>
  </si>
  <si>
    <t>Serravalle Pistoiese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</si>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</sst>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7.1852867260680826</c:v>
                </c:pt>
                <c:pt idx="1">
                  <c:v>8.5221674876847295</c:v>
                </c:pt>
                <c:pt idx="2">
                  <c:v>10.488842580533126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30720"/>
        <c:axId val="218832256"/>
      </c:lineChart>
      <c:catAx>
        <c:axId val="21883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832256"/>
        <c:crosses val="autoZero"/>
        <c:auto val="1"/>
        <c:lblAlgn val="ctr"/>
        <c:lblOffset val="100"/>
        <c:noMultiLvlLbl val="0"/>
      </c:catAx>
      <c:valAx>
        <c:axId val="21883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830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5.037697052775874</c:v>
                </c:pt>
                <c:pt idx="1">
                  <c:v>5.1330049261083737</c:v>
                </c:pt>
                <c:pt idx="2">
                  <c:v>5.7306590257879657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868736"/>
        <c:axId val="218876160"/>
      </c:lineChart>
      <c:catAx>
        <c:axId val="2188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76160"/>
        <c:crosses val="autoZero"/>
        <c:auto val="1"/>
        <c:lblAlgn val="ctr"/>
        <c:lblOffset val="100"/>
        <c:noMultiLvlLbl val="0"/>
      </c:catAx>
      <c:valAx>
        <c:axId val="21887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68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Serravalle Pistoiese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30.780384919588716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21.038755602425521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5.629139072847682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Serravalle Pistoiese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30.780384919588716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21.038755602425521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31584"/>
        <c:axId val="218936448"/>
      </c:bubbleChart>
      <c:valAx>
        <c:axId val="21893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36448"/>
        <c:crosses val="autoZero"/>
        <c:crossBetween val="midCat"/>
      </c:valAx>
      <c:valAx>
        <c:axId val="21893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3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96.719101123595507</v>
      </c>
      <c r="C13" s="22">
        <v>95.342571208622019</v>
      </c>
      <c r="D13" s="22">
        <v>96.00068073519401</v>
      </c>
    </row>
    <row r="14" spans="1:4" ht="17.45" customHeight="1" x14ac:dyDescent="0.2">
      <c r="A14" s="10" t="s">
        <v>6</v>
      </c>
      <c r="B14" s="22">
        <v>5.037697052775874</v>
      </c>
      <c r="C14" s="22">
        <v>5.1330049261083737</v>
      </c>
      <c r="D14" s="22">
        <v>5.7306590257879657</v>
      </c>
    </row>
    <row r="15" spans="1:4" ht="17.45" customHeight="1" x14ac:dyDescent="0.2">
      <c r="A15" s="10" t="s">
        <v>12</v>
      </c>
      <c r="B15" s="22">
        <v>7.1852867260680826</v>
      </c>
      <c r="C15" s="22">
        <v>8.5221674876847295</v>
      </c>
      <c r="D15" s="22">
        <v>10.488842580533126</v>
      </c>
    </row>
    <row r="16" spans="1:4" ht="17.45" customHeight="1" x14ac:dyDescent="0.2">
      <c r="A16" s="10" t="s">
        <v>7</v>
      </c>
      <c r="B16" s="22">
        <v>23.417101827676241</v>
      </c>
      <c r="C16" s="22">
        <v>28.124093940272545</v>
      </c>
      <c r="D16" s="22">
        <v>30.780384919588716</v>
      </c>
    </row>
    <row r="17" spans="1:4" ht="17.45" customHeight="1" x14ac:dyDescent="0.2">
      <c r="A17" s="10" t="s">
        <v>8</v>
      </c>
      <c r="B17" s="22">
        <v>19.435378590078329</v>
      </c>
      <c r="C17" s="22">
        <v>19.020005798782254</v>
      </c>
      <c r="D17" s="22">
        <v>21.038755602425521</v>
      </c>
    </row>
    <row r="18" spans="1:4" ht="17.45" customHeight="1" x14ac:dyDescent="0.2">
      <c r="A18" s="10" t="s">
        <v>9</v>
      </c>
      <c r="B18" s="22">
        <v>120.48698572628042</v>
      </c>
      <c r="C18" s="22">
        <v>147.86585365853659</v>
      </c>
      <c r="D18" s="22">
        <v>146.3032581453634</v>
      </c>
    </row>
    <row r="19" spans="1:4" ht="17.45" customHeight="1" x14ac:dyDescent="0.2">
      <c r="A19" s="11" t="s">
        <v>13</v>
      </c>
      <c r="B19" s="23">
        <v>1.8912529550827424</v>
      </c>
      <c r="C19" s="23">
        <v>3.4571361831347818</v>
      </c>
      <c r="D19" s="23">
        <v>5.629139072847682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96.00068073519401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5.7306590257879657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10.488842580533126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30.780384919588716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21.038755602425521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146.3032581453634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5.629139072847682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2015-04-16T12:04:44Z</dcterms:modified>
</cp:coreProperties>
</file>