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<sst xmlns="http://schemas.openxmlformats.org/spreadsheetml/2006/main" count="40" uniqueCount="23">
  <si>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</si>
  <si>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</si>
  <si>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</si>
  <si>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</si>
  <si>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</si>
  <si>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</si>
  <si>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</si>
  <si>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</si>
  <si>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</si>
  <si>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</si>
  <si>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</si>
  <si>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</si>
  <si>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</si>
  <si>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</si>
  <si>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</si>
  <si>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</si>
  <si>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</si>
  <si>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</si>
  <si>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</si>
  <si>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PISTOIA</t>
  </si>
  <si>
    <t>SAN MARCELLO PISTOIESE</t>
  </si>
  <si>
    <t>San Marcello Pistoiese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</si>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</sst>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0.75353218210361061</c:v>
                </c:pt>
                <c:pt idx="1">
                  <c:v>0.54928288068355202</c:v>
                </c:pt>
                <c:pt idx="2">
                  <c:v>0.44910179640718562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10.862186014935507</c:v>
                </c:pt>
                <c:pt idx="1">
                  <c:v>7.9875518672199162</c:v>
                </c:pt>
                <c:pt idx="2">
                  <c:v>7.4962518740629687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920"/>
        <c:axId val="94762112"/>
      </c:lineChart>
      <c:catAx>
        <c:axId val="947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Marcello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0.89820359281437123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4.2215568862275443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6.0716454159077116E-2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Marcello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0.89820359281437123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4.2215568862275443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98.591999999999999</v>
      </c>
      <c r="C13" s="23">
        <v>98.147999999999996</v>
      </c>
      <c r="D13" s="23">
        <v>98.534999999999997</v>
      </c>
    </row>
    <row r="14" spans="1:4" ht="18" customHeight="1" x14ac:dyDescent="0.2">
      <c r="A14" s="10" t="s">
        <v>10</v>
      </c>
      <c r="B14" s="23">
        <v>4163.5</v>
      </c>
      <c r="C14" s="23">
        <v>3730.5</v>
      </c>
      <c r="D14" s="23">
        <v>4203.5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2.2371364653243849E-2</v>
      </c>
      <c r="C16" s="23">
        <v>2.1427040925648167E-2</v>
      </c>
      <c r="D16" s="23">
        <v>6.1274509803921566E-2</v>
      </c>
    </row>
    <row r="17" spans="1:4" ht="18" customHeight="1" x14ac:dyDescent="0.2">
      <c r="A17" s="10" t="s">
        <v>12</v>
      </c>
      <c r="B17" s="23">
        <v>0.75353218210361061</v>
      </c>
      <c r="C17" s="23">
        <v>0.54928288068355202</v>
      </c>
      <c r="D17" s="23">
        <v>0.44910179640718562</v>
      </c>
    </row>
    <row r="18" spans="1:4" ht="18" customHeight="1" x14ac:dyDescent="0.2">
      <c r="A18" s="10" t="s">
        <v>7</v>
      </c>
      <c r="B18" s="23">
        <v>0.9105180533751962</v>
      </c>
      <c r="C18" s="23">
        <v>0.15257857796765334</v>
      </c>
      <c r="D18" s="23">
        <v>0.89820359281437123</v>
      </c>
    </row>
    <row r="19" spans="1:4" ht="18" customHeight="1" x14ac:dyDescent="0.2">
      <c r="A19" s="10" t="s">
        <v>13</v>
      </c>
      <c r="B19" s="23">
        <v>0.26493575307987816</v>
      </c>
      <c r="C19" s="23">
        <v>0.34008785602947428</v>
      </c>
      <c r="D19" s="23">
        <v>6.0716454159077116E-2</v>
      </c>
    </row>
    <row r="20" spans="1:4" ht="18" customHeight="1" x14ac:dyDescent="0.2">
      <c r="A20" s="10" t="s">
        <v>14</v>
      </c>
      <c r="B20" s="23">
        <v>10.862186014935507</v>
      </c>
      <c r="C20" s="23">
        <v>7.9875518672199162</v>
      </c>
      <c r="D20" s="23">
        <v>7.4962518740629687</v>
      </c>
    </row>
    <row r="21" spans="1:4" ht="18" customHeight="1" x14ac:dyDescent="0.2">
      <c r="A21" s="12" t="s">
        <v>15</v>
      </c>
      <c r="B21" s="24">
        <v>3.9246467817896389</v>
      </c>
      <c r="C21" s="24">
        <v>4.0280744583460484</v>
      </c>
      <c r="D21" s="24">
        <v>4.2215568862275443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98.534999999999997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4203.5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6.1274509803921566E-2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0.44910179640718562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0.89820359281437123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6.0716454159077116E-2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7.4962518740629687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4.2215568862275443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2016-02-16T15:26:06Z</dcterms:modified>
</cp:coreProperties>
</file>