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<sst xmlns="http://schemas.openxmlformats.org/spreadsheetml/2006/main" count="36" uniqueCount="24">
  <si>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</si>
  <si>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</si>
  <si>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</si>
  <si>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</si>
  <si>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</si>
  <si>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</si>
  <si>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</si>
  <si>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</si>
  <si>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</si>
  <si>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</si>
  <si>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</si>
  <si>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</si>
  <si>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</si>
  <si>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</si>
  <si>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</si>
  <si>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</si>
  <si>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</si>
  <si>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</si>
  <si>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</si>
  <si>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</si>
  <si>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PISTOIA</t>
  </si>
  <si>
    <t>SAN MARCELLO PISTOIESE</t>
  </si>
  <si>
    <t>San Marcello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</si>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</sst>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0.51626226122870422</c:v>
                </c:pt>
                <c:pt idx="1">
                  <c:v>0.91480846197827326</c:v>
                </c:pt>
                <c:pt idx="2">
                  <c:v>2.6530612244897958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7833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336"/>
        <c:crosses val="autoZero"/>
        <c:auto val="1"/>
        <c:lblAlgn val="ctr"/>
        <c:lblOffset val="100"/>
        <c:noMultiLvlLbl val="0"/>
      </c:catAx>
      <c:valAx>
        <c:axId val="1000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16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2976"/>
        <c:axId val="94552064"/>
      </c:lineChart>
      <c:catAx>
        <c:axId val="1003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52064"/>
        <c:crosses val="autoZero"/>
        <c:auto val="1"/>
        <c:lblAlgn val="ctr"/>
        <c:lblOffset val="100"/>
        <c:noMultiLvlLbl val="0"/>
      </c:catAx>
      <c:valAx>
        <c:axId val="9455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Marcello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2.6530612244897958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65.145228215767631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Marcello Pistoiese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2.6530612244897958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3.5074045206547155</v>
      </c>
      <c r="C13" s="30">
        <v>10.501260151218146</v>
      </c>
      <c r="D13" s="30">
        <v>43.165467625899282</v>
      </c>
    </row>
    <row r="14" spans="1:4" ht="19.899999999999999" customHeight="1" x14ac:dyDescent="0.2">
      <c r="A14" s="9" t="s">
        <v>7</v>
      </c>
      <c r="B14" s="30">
        <v>22.222222222222221</v>
      </c>
      <c r="C14" s="30">
        <v>16</v>
      </c>
      <c r="D14" s="30">
        <v>18.75</v>
      </c>
    </row>
    <row r="15" spans="1:4" ht="19.899999999999999" customHeight="1" x14ac:dyDescent="0.2">
      <c r="A15" s="9" t="s">
        <v>6</v>
      </c>
      <c r="B15" s="30">
        <v>0.51626226122870422</v>
      </c>
      <c r="C15" s="30">
        <v>0.91480846197827326</v>
      </c>
      <c r="D15" s="30">
        <v>2.6530612244897958</v>
      </c>
    </row>
    <row r="16" spans="1:4" ht="19.899999999999999" customHeight="1" x14ac:dyDescent="0.2">
      <c r="A16" s="9" t="s">
        <v>12</v>
      </c>
      <c r="B16" s="30">
        <v>30.434782608695656</v>
      </c>
      <c r="C16" s="30">
        <v>55.384615384615387</v>
      </c>
      <c r="D16" s="30">
        <v>65.145228215767631</v>
      </c>
    </row>
    <row r="17" spans="1:4" ht="19.899999999999999" customHeight="1" x14ac:dyDescent="0.2">
      <c r="A17" s="9" t="s">
        <v>13</v>
      </c>
      <c r="B17" s="30">
        <v>129.93740952924625</v>
      </c>
      <c r="C17" s="30">
        <v>73.696145124716551</v>
      </c>
      <c r="D17" s="30">
        <v>63.758786126849955</v>
      </c>
    </row>
    <row r="18" spans="1:4" ht="19.899999999999999" customHeight="1" x14ac:dyDescent="0.2">
      <c r="A18" s="9" t="s">
        <v>14</v>
      </c>
      <c r="B18" s="30">
        <v>21.7394158188382</v>
      </c>
      <c r="C18" s="30">
        <v>95.683453237410077</v>
      </c>
      <c r="D18" s="30">
        <v>42.571540572324579</v>
      </c>
    </row>
    <row r="19" spans="1:4" ht="19.899999999999999" customHeight="1" x14ac:dyDescent="0.2">
      <c r="A19" s="9" t="s">
        <v>8</v>
      </c>
      <c r="B19" s="30" t="s">
        <v>18</v>
      </c>
      <c r="C19" s="30">
        <v>21.333333333333336</v>
      </c>
      <c r="D19" s="30">
        <v>15.277777777777779</v>
      </c>
    </row>
    <row r="20" spans="1:4" ht="19.899999999999999" customHeight="1" x14ac:dyDescent="0.2">
      <c r="A20" s="9" t="s">
        <v>15</v>
      </c>
      <c r="B20" s="30">
        <v>50</v>
      </c>
      <c r="C20" s="30">
        <v>27.27272727272727</v>
      </c>
      <c r="D20" s="30">
        <v>48.387096774193552</v>
      </c>
    </row>
    <row r="21" spans="1:4" ht="19.899999999999999" customHeight="1" x14ac:dyDescent="0.2">
      <c r="A21" s="9" t="s">
        <v>16</v>
      </c>
      <c r="B21" s="30">
        <v>91.139240506329116</v>
      </c>
      <c r="C21" s="30">
        <v>86.090496804782518</v>
      </c>
      <c r="D21" s="30">
        <v>75.134886396318663</v>
      </c>
    </row>
    <row r="22" spans="1:4" ht="19.899999999999999" customHeight="1" x14ac:dyDescent="0.2">
      <c r="A22" s="10" t="s">
        <v>17</v>
      </c>
      <c r="B22" s="31">
        <v>207.14543486106103</v>
      </c>
      <c r="C22" s="31">
        <v>187.5</v>
      </c>
      <c r="D22" s="31">
        <v>261.63042976503721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43.165467625899282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18.75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2.6530612244897958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65.145228215767631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63.758786126849955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42.571540572324579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15.277777777777779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48.387096774193552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75.134886396318663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261.63042976503721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2016-01-26T10:09:29Z</dcterms:modified>
</cp:coreProperties>
</file>