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<sst xmlns="http://schemas.openxmlformats.org/spreadsheetml/2006/main" count="31" uniqueCount="21">
  <si>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</si>
  <si>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</si>
  <si>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</si>
  <si>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</si>
  <si>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</si>
  <si>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</si>
  <si>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</si>
  <si>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</si>
  <si>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</si>
  <si>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</si>
  <si>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</si>
  <si>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</si>
  <si>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</si>
  <si>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</si>
  <si>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</si>
  <si>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</si>
  <si>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</si>
  <si>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</si>
  <si>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QUARRATA</t>
  </si>
  <si>
    <t>Quarrata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</si>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</sst>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457.81841466761335</c:v>
                </c:pt>
                <c:pt idx="1">
                  <c:v>494.03877735040311</c:v>
                </c:pt>
                <c:pt idx="2">
                  <c:v>552.73623822239256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0.32445977050474806</c:v>
                </c:pt>
                <c:pt idx="1">
                  <c:v>0.76431992401209126</c:v>
                </c:pt>
                <c:pt idx="2">
                  <c:v>1.1289946966519526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6320"/>
        <c:axId val="77172096"/>
      </c:lineChart>
      <c:catAx>
        <c:axId val="456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2.6313502113244347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0.8967197336580357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1.1289946966519526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2.6313502113244347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0.8967197336580357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90011136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21020</v>
      </c>
      <c r="C13" s="29">
        <v>22683</v>
      </c>
      <c r="D13" s="29">
        <v>25378</v>
      </c>
    </row>
    <row r="14" spans="1:4" ht="19.149999999999999" customHeight="1" x14ac:dyDescent="0.2">
      <c r="A14" s="9" t="s">
        <v>9</v>
      </c>
      <c r="B14" s="28">
        <v>0.32445977050474806</v>
      </c>
      <c r="C14" s="28">
        <v>0.76431992401209126</v>
      </c>
      <c r="D14" s="28">
        <v>1.1289946966519526</v>
      </c>
    </row>
    <row r="15" spans="1:4" ht="19.149999999999999" customHeight="1" x14ac:dyDescent="0.2">
      <c r="A15" s="9" t="s">
        <v>10</v>
      </c>
      <c r="B15" s="28" t="s">
        <v>2</v>
      </c>
      <c r="C15" s="28">
        <v>-0.40640556207612866</v>
      </c>
      <c r="D15" s="28">
        <v>2.6313502113244347</v>
      </c>
    </row>
    <row r="16" spans="1:4" ht="19.149999999999999" customHeight="1" x14ac:dyDescent="0.2">
      <c r="A16" s="9" t="s">
        <v>11</v>
      </c>
      <c r="B16" s="28" t="s">
        <v>2</v>
      </c>
      <c r="C16" s="28">
        <v>0.94479575361960944</v>
      </c>
      <c r="D16" s="28">
        <v>0.8967197336580357</v>
      </c>
    </row>
    <row r="17" spans="1:4" ht="19.149999999999999" customHeight="1" x14ac:dyDescent="0.2">
      <c r="A17" s="9" t="s">
        <v>12</v>
      </c>
      <c r="B17" s="22">
        <v>22.673269123314768</v>
      </c>
      <c r="C17" s="22">
        <v>21.353066354245165</v>
      </c>
      <c r="D17" s="22">
        <v>22.216584428918686</v>
      </c>
    </row>
    <row r="18" spans="1:4" ht="19.149999999999999" customHeight="1" x14ac:dyDescent="0.2">
      <c r="A18" s="9" t="s">
        <v>13</v>
      </c>
      <c r="B18" s="22">
        <v>13.84871550903901</v>
      </c>
      <c r="C18" s="22">
        <v>17.559405722347133</v>
      </c>
      <c r="D18" s="22">
        <v>15.470092205847585</v>
      </c>
    </row>
    <row r="19" spans="1:4" ht="19.149999999999999" customHeight="1" x14ac:dyDescent="0.2">
      <c r="A19" s="11" t="s">
        <v>14</v>
      </c>
      <c r="B19" s="23">
        <v>457.81841466761335</v>
      </c>
      <c r="C19" s="23">
        <v>494.03877735040311</v>
      </c>
      <c r="D19" s="23">
        <v>552.73623822239256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25378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1.1289946966519526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2.6313502113244347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0.8967197336580357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22.216584428918686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15.470092205847585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552.73623822239256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2016-02-17T10:35:35Z</dcterms:modified>
</cp:coreProperties>
</file>