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<sst xmlns="http://schemas.openxmlformats.org/spreadsheetml/2006/main" count="25" uniqueCount="18">
  <si>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</si>
  <si>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</si>
  <si>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</si>
  <si>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</si>
  <si>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</si>
  <si>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</si>
  <si>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</si>
  <si>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</si>
  <si>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</si>
  <si>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</si>
  <si>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</si>
  <si>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</si>
  <si>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</si>
  <si>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</si>
  <si>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PISTOIA</t>
  </si>
  <si>
    <t>PONTE BUGGIANESE</t>
  </si>
  <si>
    <t>Ponte Buggianese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</si>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</sst>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11.344896218367927</c:v>
                </c:pt>
                <c:pt idx="1">
                  <c:v>16.604057099924869</c:v>
                </c:pt>
                <c:pt idx="2">
                  <c:v>21.970357454228424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40.825830487426266</c:v>
                </c:pt>
                <c:pt idx="1">
                  <c:v>40.940170940170937</c:v>
                </c:pt>
                <c:pt idx="2">
                  <c:v>46.07224046476383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493120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3120"/>
        <c:crosses val="autoZero"/>
        <c:auto val="1"/>
        <c:lblAlgn val="ctr"/>
        <c:lblOffset val="100"/>
        <c:noMultiLvlLbl val="0"/>
      </c:catAx>
      <c:valAx>
        <c:axId val="9149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 Buggianese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63.335189309576833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46.07224046476383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21.970357454228424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 Buggianese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63.335189309576833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46.07224046476383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464"/>
        <c:axId val="97648640"/>
      </c:bubbleChart>
      <c:valAx>
        <c:axId val="93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66.927592954990217</v>
      </c>
      <c r="C13" s="28">
        <v>63.506372396642831</v>
      </c>
      <c r="D13" s="28">
        <v>63.335189309576833</v>
      </c>
    </row>
    <row r="14" spans="1:4" ht="17.45" customHeight="1" x14ac:dyDescent="0.25">
      <c r="A14" s="9" t="s">
        <v>8</v>
      </c>
      <c r="B14" s="28">
        <v>40.825830487426266</v>
      </c>
      <c r="C14" s="28">
        <v>40.940170940170937</v>
      </c>
      <c r="D14" s="28">
        <v>46.07224046476383</v>
      </c>
    </row>
    <row r="15" spans="1:4" ht="17.45" customHeight="1" x14ac:dyDescent="0.25">
      <c r="A15" s="27" t="s">
        <v>9</v>
      </c>
      <c r="B15" s="28">
        <v>53.554954668363287</v>
      </c>
      <c r="C15" s="28">
        <v>51.731826965958085</v>
      </c>
      <c r="D15" s="28">
        <v>54.284200768110182</v>
      </c>
    </row>
    <row r="16" spans="1:4" ht="17.45" customHeight="1" x14ac:dyDescent="0.25">
      <c r="A16" s="27" t="s">
        <v>10</v>
      </c>
      <c r="B16" s="28">
        <v>11.344896218367927</v>
      </c>
      <c r="C16" s="28">
        <v>16.604057099924869</v>
      </c>
      <c r="D16" s="28">
        <v>21.970357454228424</v>
      </c>
    </row>
    <row r="17" spans="1:4" ht="17.45" customHeight="1" x14ac:dyDescent="0.25">
      <c r="A17" s="10" t="s">
        <v>6</v>
      </c>
      <c r="B17" s="31">
        <v>169.14600550964187</v>
      </c>
      <c r="C17" s="31">
        <v>124.6458923512748</v>
      </c>
      <c r="D17" s="31">
        <v>65.217391304347828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63.335189309576833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46.07224046476383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54.284200768110182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21.970357454228424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65.217391304347828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2016-03-11T10:10:57Z</dcterms:modified>
</cp:coreProperties>
</file>