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<sst xmlns="http://schemas.openxmlformats.org/spreadsheetml/2006/main" count="31" uniqueCount="21">
  <si>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</si>
  <si>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</si>
  <si>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</si>
  <si>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</si>
  <si>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</si>
  <si>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</si>
  <si>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</si>
  <si>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</si>
  <si>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</si>
  <si>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</si>
  <si>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</si>
  <si>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</si>
  <si>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</si>
  <si>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</si>
  <si>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</si>
  <si>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</si>
  <si>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</si>
  <si>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PISTOIA</t>
  </si>
  <si>
    <t>PITEGLIO</t>
  </si>
  <si>
    <t>Piteglio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</si>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</sst>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41.226164223634711</c:v>
                </c:pt>
                <c:pt idx="1">
                  <c:v>38.044007004799582</c:v>
                </c:pt>
                <c:pt idx="2">
                  <c:v>36.422525619405889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-1.2515391005351928</c:v>
                </c:pt>
                <c:pt idx="1">
                  <c:v>-0.8000776046192315</c:v>
                </c:pt>
                <c:pt idx="2">
                  <c:v>-0.43461430463891393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5936"/>
        <c:axId val="77172096"/>
      </c:lineChart>
      <c:catAx>
        <c:axId val="456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5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Piteglio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1.8076638000906531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-0.66529262024735969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-0.43461430463891393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Piteglio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1.8076638000906531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-0.66529262024735969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5712"/>
        <c:axId val="90011136"/>
      </c:bubbleChart>
      <c:valAx>
        <c:axId val="89955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57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2034</v>
      </c>
      <c r="C13" s="29">
        <v>1877</v>
      </c>
      <c r="D13" s="29">
        <v>1797</v>
      </c>
    </row>
    <row r="14" spans="1:4" ht="19.149999999999999" customHeight="1" x14ac:dyDescent="0.2">
      <c r="A14" s="9" t="s">
        <v>9</v>
      </c>
      <c r="B14" s="28">
        <v>-1.2515391005351928</v>
      </c>
      <c r="C14" s="28">
        <v>-0.8000776046192315</v>
      </c>
      <c r="D14" s="28">
        <v>-0.43461430463891393</v>
      </c>
    </row>
    <row r="15" spans="1:4" ht="19.149999999999999" customHeight="1" x14ac:dyDescent="0.2">
      <c r="A15" s="9" t="s">
        <v>10</v>
      </c>
      <c r="B15" s="28" t="s">
        <v>2</v>
      </c>
      <c r="C15" s="28">
        <v>-6.3071793309710245E-2</v>
      </c>
      <c r="D15" s="28">
        <v>1.8076638000906531</v>
      </c>
    </row>
    <row r="16" spans="1:4" ht="19.149999999999999" customHeight="1" x14ac:dyDescent="0.2">
      <c r="A16" s="9" t="s">
        <v>11</v>
      </c>
      <c r="B16" s="28" t="s">
        <v>2</v>
      </c>
      <c r="C16" s="28">
        <v>-0.86489738576447373</v>
      </c>
      <c r="D16" s="28">
        <v>-0.66529262024735969</v>
      </c>
    </row>
    <row r="17" spans="1:4" ht="19.149999999999999" customHeight="1" x14ac:dyDescent="0.2">
      <c r="A17" s="9" t="s">
        <v>12</v>
      </c>
      <c r="B17" s="22">
        <v>2.594632946645155</v>
      </c>
      <c r="C17" s="22">
        <v>2.3100070769352379</v>
      </c>
      <c r="D17" s="22">
        <v>2.5632191551401164</v>
      </c>
    </row>
    <row r="18" spans="1:4" ht="19.149999999999999" customHeight="1" x14ac:dyDescent="0.2">
      <c r="A18" s="9" t="s">
        <v>13</v>
      </c>
      <c r="B18" s="22">
        <v>18.485742379547691</v>
      </c>
      <c r="C18" s="22">
        <v>19.072988811933936</v>
      </c>
      <c r="D18" s="22">
        <v>18.141346688925989</v>
      </c>
    </row>
    <row r="19" spans="1:4" ht="19.149999999999999" customHeight="1" x14ac:dyDescent="0.2">
      <c r="A19" s="11" t="s">
        <v>14</v>
      </c>
      <c r="B19" s="23">
        <v>41.226164223634711</v>
      </c>
      <c r="C19" s="23">
        <v>38.044007004799582</v>
      </c>
      <c r="D19" s="23">
        <v>36.422525619405889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1797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-0.43461430463891393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1.8076638000906531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-0.66529262024735969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2.5632191551401164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18.141346688925989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36.422525619405889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2016-02-17T10:35:33Z</dcterms:modified>
</cp:coreProperties>
</file>