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<sst xmlns="http://schemas.openxmlformats.org/spreadsheetml/2006/main" count="40" uniqueCount="23">
  <si>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</si>
  <si>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</si>
  <si>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</si>
  <si>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</si>
  <si>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</si>
  <si>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</si>
  <si>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</si>
  <si>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</si>
  <si>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</si>
  <si>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</si>
  <si>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</si>
  <si>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</si>
  <si>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</si>
  <si>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</si>
  <si>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</si>
  <si>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</si>
  <si>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</si>
  <si>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</si>
  <si>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</si>
  <si>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</si>
  <si>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PESCIA</t>
  </si>
  <si>
    <t>Pescia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</si>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</sst>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3.3054074638233053</c:v>
                </c:pt>
                <c:pt idx="1">
                  <c:v>1.6145307769929365</c:v>
                </c:pt>
                <c:pt idx="2">
                  <c:v>1.578174700269146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8.8344864289515694</c:v>
                </c:pt>
                <c:pt idx="1">
                  <c:v>8.2081732448480622</c:v>
                </c:pt>
                <c:pt idx="2">
                  <c:v>9.7435897435897445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97824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auto val="1"/>
        <c:lblAlgn val="ctr"/>
        <c:lblOffset val="100"/>
        <c:noMultiLvlLbl val="0"/>
      </c:catAx>
      <c:valAx>
        <c:axId val="947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3.437729385857597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0.73814071129923087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3.437729385857597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4176"/>
        <c:axId val="95138176"/>
      </c:bubbleChart>
      <c:valAx>
        <c:axId val="9507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98.263000000000005</v>
      </c>
      <c r="C13" s="23">
        <v>98.293999999999997</v>
      </c>
      <c r="D13" s="23">
        <v>98.826000000000008</v>
      </c>
    </row>
    <row r="14" spans="1:4" ht="18" customHeight="1" x14ac:dyDescent="0.2">
      <c r="A14" s="10" t="s">
        <v>10</v>
      </c>
      <c r="B14" s="23">
        <v>4634</v>
      </c>
      <c r="C14" s="23">
        <v>3525</v>
      </c>
      <c r="D14" s="23">
        <v>3571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1.2953367875647668E-2</v>
      </c>
      <c r="C16" s="23">
        <v>1.2150668286755772E-2</v>
      </c>
      <c r="D16" s="23">
        <v>0.17441136165441634</v>
      </c>
    </row>
    <row r="17" spans="1:4" ht="18" customHeight="1" x14ac:dyDescent="0.2">
      <c r="A17" s="10" t="s">
        <v>12</v>
      </c>
      <c r="B17" s="23">
        <v>3.3054074638233053</v>
      </c>
      <c r="C17" s="23">
        <v>1.6145307769929365</v>
      </c>
      <c r="D17" s="23">
        <v>1.578174700269146</v>
      </c>
    </row>
    <row r="18" spans="1:4" ht="18" customHeight="1" x14ac:dyDescent="0.2">
      <c r="A18" s="10" t="s">
        <v>7</v>
      </c>
      <c r="B18" s="23">
        <v>1.1119573495811119</v>
      </c>
      <c r="C18" s="23">
        <v>0.47570996107827596</v>
      </c>
      <c r="D18" s="23">
        <v>1.639344262295082</v>
      </c>
    </row>
    <row r="19" spans="1:4" ht="18" customHeight="1" x14ac:dyDescent="0.2">
      <c r="A19" s="10" t="s">
        <v>13</v>
      </c>
      <c r="B19" s="23">
        <v>0.47193381822219754</v>
      </c>
      <c r="C19" s="23">
        <v>0.23042802004723775</v>
      </c>
      <c r="D19" s="23">
        <v>0.73814071129923087</v>
      </c>
    </row>
    <row r="20" spans="1:4" ht="18" customHeight="1" x14ac:dyDescent="0.2">
      <c r="A20" s="10" t="s">
        <v>14</v>
      </c>
      <c r="B20" s="23">
        <v>8.8344864289515694</v>
      </c>
      <c r="C20" s="23">
        <v>8.2081732448480622</v>
      </c>
      <c r="D20" s="23">
        <v>9.7435897435897445</v>
      </c>
    </row>
    <row r="21" spans="1:4" ht="18" customHeight="1" x14ac:dyDescent="0.2">
      <c r="A21" s="12" t="s">
        <v>15</v>
      </c>
      <c r="B21" s="24">
        <v>2.9702970297029703</v>
      </c>
      <c r="C21" s="24">
        <v>3.7624333285281821</v>
      </c>
      <c r="D21" s="24">
        <v>3.437729385857597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98.826000000000008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3571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0.17441136165441634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1.578174700269146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1.639344262295082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0.73814071129923087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9.7435897435897445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3.437729385857597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2016-02-16T15:25:55Z</dcterms:modified>
</cp:coreProperties>
</file>