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<sst xmlns="http://schemas.openxmlformats.org/spreadsheetml/2006/main" count="40" uniqueCount="23">
  <si>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</si>
  <si>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</si>
  <si>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</si>
  <si>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</si>
  <si>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</si>
  <si>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</si>
  <si>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</si>
  <si>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</si>
  <si>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</si>
  <si>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</si>
  <si>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</si>
  <si>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</si>
  <si>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</si>
  <si>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</si>
  <si>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</si>
  <si>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</si>
  <si>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</si>
  <si>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</si>
  <si>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</si>
  <si>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PISTOIA</t>
  </si>
  <si>
    <t>MONTECATINI-TERME</t>
  </si>
  <si>
    <t>Montecatini-Terme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</si>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</sst>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2.0423505826337554</c:v>
                </c:pt>
                <c:pt idx="1">
                  <c:v>1.2090016758439071</c:v>
                </c:pt>
                <c:pt idx="2">
                  <c:v>1.6117810760667903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8.919105784743028</c:v>
                </c:pt>
                <c:pt idx="1">
                  <c:v>10.357027983274365</c:v>
                </c:pt>
                <c:pt idx="2">
                  <c:v>11.019490254872563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79897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8976"/>
        <c:crosses val="autoZero"/>
        <c:auto val="1"/>
        <c:lblAlgn val="ctr"/>
        <c:lblOffset val="100"/>
        <c:noMultiLvlLbl val="0"/>
      </c:catAx>
      <c:valAx>
        <c:axId val="9479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Montecatini-Terme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2.1683673469387754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4.000463821892394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1.2707323296759376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Montecatini-Terme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2.1683673469387754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4.000463821892394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99.076999999999998</v>
      </c>
      <c r="C13" s="23">
        <v>99.076999999999998</v>
      </c>
      <c r="D13" s="23">
        <v>100.318</v>
      </c>
    </row>
    <row r="14" spans="1:4" ht="18" customHeight="1" x14ac:dyDescent="0.2">
      <c r="A14" s="10" t="s">
        <v>10</v>
      </c>
      <c r="B14" s="23">
        <v>3612.5</v>
      </c>
      <c r="C14" s="23">
        <v>2586</v>
      </c>
      <c r="D14" s="23">
        <v>1271.5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6.3959066197633516E-2</v>
      </c>
      <c r="C16" s="23">
        <v>0.35664751337428174</v>
      </c>
      <c r="D16" s="23">
        <v>0.17705382436260625</v>
      </c>
    </row>
    <row r="17" spans="1:4" ht="18" customHeight="1" x14ac:dyDescent="0.2">
      <c r="A17" s="10" t="s">
        <v>12</v>
      </c>
      <c r="B17" s="23">
        <v>2.0423505826337554</v>
      </c>
      <c r="C17" s="23">
        <v>1.2090016758439071</v>
      </c>
      <c r="D17" s="23">
        <v>1.6117810760667903</v>
      </c>
    </row>
    <row r="18" spans="1:4" ht="18" customHeight="1" x14ac:dyDescent="0.2">
      <c r="A18" s="10" t="s">
        <v>7</v>
      </c>
      <c r="B18" s="23">
        <v>1.9922315499310863</v>
      </c>
      <c r="C18" s="23">
        <v>0.47881254488867608</v>
      </c>
      <c r="D18" s="23">
        <v>2.1683673469387754</v>
      </c>
    </row>
    <row r="19" spans="1:4" ht="18" customHeight="1" x14ac:dyDescent="0.2">
      <c r="A19" s="10" t="s">
        <v>13</v>
      </c>
      <c r="B19" s="23">
        <v>1.063152221841164</v>
      </c>
      <c r="C19" s="23">
        <v>0.56225306453246882</v>
      </c>
      <c r="D19" s="23">
        <v>1.2707323296759376</v>
      </c>
    </row>
    <row r="20" spans="1:4" ht="18" customHeight="1" x14ac:dyDescent="0.2">
      <c r="A20" s="10" t="s">
        <v>14</v>
      </c>
      <c r="B20" s="23">
        <v>8.919105784743028</v>
      </c>
      <c r="C20" s="23">
        <v>10.357027983274365</v>
      </c>
      <c r="D20" s="23">
        <v>11.019490254872563</v>
      </c>
    </row>
    <row r="21" spans="1:4" ht="18" customHeight="1" x14ac:dyDescent="0.2">
      <c r="A21" s="12" t="s">
        <v>15</v>
      </c>
      <c r="B21" s="24">
        <v>3.0447312366871317</v>
      </c>
      <c r="C21" s="24">
        <v>3.6030644002872876</v>
      </c>
      <c r="D21" s="24">
        <v>4.000463821892394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100.318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1271.5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0.17705382436260625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1.6117810760667903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2.1683673469387754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1.2707323296759376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11.019490254872563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4.000463821892394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2016-02-16T15:25:53Z</dcterms:modified>
</cp:coreProperties>
</file>