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<sst xmlns="http://schemas.openxmlformats.org/spreadsheetml/2006/main" count="33" uniqueCount="22">
  <si>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</si>
  <si>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</si>
  <si>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</si>
  <si>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</si>
  <si>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</si>
  <si>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</si>
  <si>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</si>
  <si>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</si>
  <si>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</si>
  <si>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</si>
  <si>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</si>
  <si>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</si>
  <si>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</si>
  <si>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</si>
  <si>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</si>
  <si>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</si>
  <si>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</si>
  <si>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</si>
  <si>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PISTOIA</t>
  </si>
  <si>
    <t>MONTECATINI-TERME</t>
  </si>
  <si>
    <t>Montecatini-Terme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</si>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</sst>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60.490563717956604</c:v>
                </c:pt>
                <c:pt idx="1">
                  <c:v>60.395709812803943</c:v>
                </c:pt>
                <c:pt idx="2">
                  <c:v>62.039269720978297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45184"/>
        <c:axId val="60388480"/>
      </c:lineChart>
      <c:catAx>
        <c:axId val="584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88480"/>
        <c:crosses val="autoZero"/>
        <c:auto val="1"/>
        <c:lblAlgn val="ctr"/>
        <c:lblOffset val="100"/>
        <c:noMultiLvlLbl val="0"/>
      </c:catAx>
      <c:valAx>
        <c:axId val="603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55.965447154471548</c:v>
                </c:pt>
                <c:pt idx="1">
                  <c:v>64.217957202735505</c:v>
                </c:pt>
                <c:pt idx="2">
                  <c:v>62.243769144317852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184"/>
        <c:axId val="89822720"/>
      </c:lineChart>
      <c:catAx>
        <c:axId val="898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auto val="1"/>
        <c:lblAlgn val="ctr"/>
        <c:lblOffset val="100"/>
        <c:noMultiLvlLbl val="0"/>
      </c:catAx>
      <c:valAx>
        <c:axId val="8982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Montecatini-Terme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12.039048899270588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23.119504616672902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62.243769144317852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35968"/>
        <c:axId val="90510464"/>
      </c:bubbleChart>
      <c:valAx>
        <c:axId val="90435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valAx>
        <c:axId val="9051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35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60.490563717956604</v>
      </c>
      <c r="C13" s="21">
        <v>60.395709812803943</v>
      </c>
      <c r="D13" s="21">
        <v>62.039269720978297</v>
      </c>
    </row>
    <row r="14" spans="1:4" ht="17.45" customHeight="1" x14ac:dyDescent="0.2">
      <c r="A14" s="10" t="s">
        <v>12</v>
      </c>
      <c r="B14" s="21">
        <v>25.419561074568144</v>
      </c>
      <c r="C14" s="21">
        <v>27.080141229764838</v>
      </c>
      <c r="D14" s="21">
        <v>29.624526352049603</v>
      </c>
    </row>
    <row r="15" spans="1:4" ht="17.45" customHeight="1" x14ac:dyDescent="0.2">
      <c r="A15" s="10" t="s">
        <v>13</v>
      </c>
      <c r="B15" s="21">
        <v>80.099778270509987</v>
      </c>
      <c r="C15" s="21">
        <v>101.55945419103314</v>
      </c>
      <c r="D15" s="21">
        <v>117.71117166212535</v>
      </c>
    </row>
    <row r="16" spans="1:4" ht="17.45" customHeight="1" x14ac:dyDescent="0.2">
      <c r="A16" s="10" t="s">
        <v>6</v>
      </c>
      <c r="B16" s="21">
        <v>59.370529327610875</v>
      </c>
      <c r="C16" s="21">
        <v>48.829953198127924</v>
      </c>
      <c r="D16" s="21">
        <v>47.710570944036178</v>
      </c>
    </row>
    <row r="17" spans="1:4" ht="17.45" customHeight="1" x14ac:dyDescent="0.2">
      <c r="A17" s="10" t="s">
        <v>7</v>
      </c>
      <c r="B17" s="21">
        <v>55.965447154471548</v>
      </c>
      <c r="C17" s="21">
        <v>64.217957202735505</v>
      </c>
      <c r="D17" s="21">
        <v>62.243769144317852</v>
      </c>
    </row>
    <row r="18" spans="1:4" ht="17.45" customHeight="1" x14ac:dyDescent="0.2">
      <c r="A18" s="10" t="s">
        <v>14</v>
      </c>
      <c r="B18" s="21">
        <v>13.668699186991869</v>
      </c>
      <c r="C18" s="21">
        <v>10.743437017427752</v>
      </c>
      <c r="D18" s="21">
        <v>12.039048899270588</v>
      </c>
    </row>
    <row r="19" spans="1:4" ht="17.45" customHeight="1" x14ac:dyDescent="0.2">
      <c r="A19" s="10" t="s">
        <v>8</v>
      </c>
      <c r="B19" s="21">
        <v>20.325203252032519</v>
      </c>
      <c r="C19" s="21">
        <v>17.229208030002205</v>
      </c>
      <c r="D19" s="21">
        <v>23.119504616672902</v>
      </c>
    </row>
    <row r="20" spans="1:4" ht="17.45" customHeight="1" x14ac:dyDescent="0.2">
      <c r="A20" s="10" t="s">
        <v>10</v>
      </c>
      <c r="B20" s="21">
        <v>82.205284552845526</v>
      </c>
      <c r="C20" s="21">
        <v>82.550187513787776</v>
      </c>
      <c r="D20" s="21">
        <v>83.454020582207633</v>
      </c>
    </row>
    <row r="21" spans="1:4" ht="17.45" customHeight="1" x14ac:dyDescent="0.2">
      <c r="A21" s="11" t="s">
        <v>9</v>
      </c>
      <c r="B21" s="22">
        <v>4.0142276422764231</v>
      </c>
      <c r="C21" s="22">
        <v>3.7613059783807632</v>
      </c>
      <c r="D21" s="22">
        <v>4.8297670728751179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62.039269720978297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29.624526352049603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117.71117166212535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47.710570944036178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62.243769144317852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12.039048899270588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23.119504616672902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83.454020582207633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4.8297670728751179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2016-01-28T17:18:05Z</dcterms:modified>
</cp:coreProperties>
</file>