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<sst xmlns="http://schemas.openxmlformats.org/spreadsheetml/2006/main" count="41" uniqueCount="26">
  <si>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</si>
  <si>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</si>
  <si>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</si>
  <si>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</si>
  <si>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</si>
  <si>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</si>
  <si>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</si>
  <si>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</si>
  <si>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</si>
  <si>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</si>
  <si>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</si>
  <si>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</si>
  <si>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</si>
  <si>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</si>
  <si>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</si>
  <si>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</si>
  <si>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</si>
  <si>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</si>
  <si>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</si>
  <si>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</si>
  <si>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</si>
  <si>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</si>
  <si>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</si>
  <si>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MONTECATINI-TERME</t>
  </si>
  <si>
    <t>Montecatini-Terme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</si>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</sst>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171.45205479452054</c:v>
                </c:pt>
                <c:pt idx="1">
                  <c:v>218.98376852505294</c:v>
                </c:pt>
                <c:pt idx="2">
                  <c:v>352.42990654205607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43.802862719583601</c:v>
                </c:pt>
                <c:pt idx="1">
                  <c:v>45.00508532037518</c:v>
                </c:pt>
                <c:pt idx="2">
                  <c:v>45.640256217900628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55.042071197411005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38.077884214910455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40.104947526236884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Montecatini-Terme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55.042071197411005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38.077884214910455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4742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7424"/>
        <c:crosses val="autoZero"/>
        <c:crossBetween val="midCat"/>
      </c:valAx>
      <c:valAx>
        <c:axId val="6544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57.661486158329289</v>
      </c>
      <c r="C13" s="27">
        <v>57.520325203252028</v>
      </c>
      <c r="D13" s="27">
        <v>55.042071197411005</v>
      </c>
    </row>
    <row r="14" spans="1:4" ht="18.600000000000001" customHeight="1" x14ac:dyDescent="0.2">
      <c r="A14" s="9" t="s">
        <v>8</v>
      </c>
      <c r="B14" s="27">
        <v>32.621473354231973</v>
      </c>
      <c r="C14" s="27">
        <v>34.978628129452474</v>
      </c>
      <c r="D14" s="27">
        <v>38.077884214910455</v>
      </c>
    </row>
    <row r="15" spans="1:4" ht="18.600000000000001" customHeight="1" x14ac:dyDescent="0.2">
      <c r="A15" s="9" t="s">
        <v>9</v>
      </c>
      <c r="B15" s="27">
        <v>43.802862719583601</v>
      </c>
      <c r="C15" s="27">
        <v>45.00508532037518</v>
      </c>
      <c r="D15" s="27">
        <v>45.640256217900628</v>
      </c>
    </row>
    <row r="16" spans="1:4" ht="18.600000000000001" customHeight="1" x14ac:dyDescent="0.2">
      <c r="A16" s="9" t="s">
        <v>10</v>
      </c>
      <c r="B16" s="27">
        <v>171.45205479452054</v>
      </c>
      <c r="C16" s="27">
        <v>218.98376852505294</v>
      </c>
      <c r="D16" s="27">
        <v>352.42990654205607</v>
      </c>
    </row>
    <row r="17" spans="1:4" ht="18.600000000000001" customHeight="1" x14ac:dyDescent="0.2">
      <c r="A17" s="9" t="s">
        <v>6</v>
      </c>
      <c r="B17" s="27">
        <v>42.060382576630559</v>
      </c>
      <c r="C17" s="27">
        <v>45.577356063042778</v>
      </c>
      <c r="D17" s="27">
        <v>40.104947526236884</v>
      </c>
    </row>
    <row r="18" spans="1:4" ht="18.600000000000001" customHeight="1" x14ac:dyDescent="0.2">
      <c r="A18" s="9" t="s">
        <v>11</v>
      </c>
      <c r="B18" s="27">
        <v>2.2279985146676569</v>
      </c>
      <c r="C18" s="27">
        <v>1.7451349654739485</v>
      </c>
      <c r="D18" s="27">
        <v>2.3890354880978908</v>
      </c>
    </row>
    <row r="19" spans="1:4" ht="18.600000000000001" customHeight="1" x14ac:dyDescent="0.2">
      <c r="A19" s="9" t="s">
        <v>12</v>
      </c>
      <c r="B19" s="27">
        <v>25.448694145315017</v>
      </c>
      <c r="C19" s="27">
        <v>23.954802259887007</v>
      </c>
      <c r="D19" s="27">
        <v>20.550352221360704</v>
      </c>
    </row>
    <row r="20" spans="1:4" ht="18.600000000000001" customHeight="1" x14ac:dyDescent="0.2">
      <c r="A20" s="9" t="s">
        <v>13</v>
      </c>
      <c r="B20" s="27">
        <v>38.420596608491145</v>
      </c>
      <c r="C20" s="27">
        <v>40.175768989328311</v>
      </c>
      <c r="D20" s="27">
        <v>47.626200805459099</v>
      </c>
    </row>
    <row r="21" spans="1:4" ht="18.600000000000001" customHeight="1" x14ac:dyDescent="0.2">
      <c r="A21" s="9" t="s">
        <v>14</v>
      </c>
      <c r="B21" s="27">
        <v>33.902710731526184</v>
      </c>
      <c r="C21" s="27">
        <v>34.124293785310734</v>
      </c>
      <c r="D21" s="27">
        <v>29.434411485082308</v>
      </c>
    </row>
    <row r="22" spans="1:4" ht="18.600000000000001" customHeight="1" x14ac:dyDescent="0.2">
      <c r="A22" s="9" t="s">
        <v>15</v>
      </c>
      <c r="B22" s="27">
        <v>28.654536452531254</v>
      </c>
      <c r="C22" s="27">
        <v>45.021971123666034</v>
      </c>
      <c r="D22" s="27">
        <v>33.845953025086914</v>
      </c>
    </row>
    <row r="23" spans="1:4" ht="18.600000000000001" customHeight="1" x14ac:dyDescent="0.2">
      <c r="A23" s="9" t="s">
        <v>16</v>
      </c>
      <c r="B23" s="27">
        <v>23.455873251640057</v>
      </c>
      <c r="C23" s="27">
        <v>16.007532956685498</v>
      </c>
      <c r="D23" s="27">
        <v>15.224134879819919</v>
      </c>
    </row>
    <row r="24" spans="1:4" ht="18.600000000000001" customHeight="1" x14ac:dyDescent="0.2">
      <c r="A24" s="9" t="s">
        <v>17</v>
      </c>
      <c r="B24" s="27">
        <v>6.5107067706399304</v>
      </c>
      <c r="C24" s="27">
        <v>10.709353421217829</v>
      </c>
      <c r="D24" s="27">
        <v>15.746350330082407</v>
      </c>
    </row>
    <row r="25" spans="1:4" ht="18.600000000000001" customHeight="1" x14ac:dyDescent="0.2">
      <c r="A25" s="10" t="s">
        <v>18</v>
      </c>
      <c r="B25" s="28">
        <v>119.86810098062377</v>
      </c>
      <c r="C25" s="28">
        <v>153.30075734195171</v>
      </c>
      <c r="D25" s="28">
        <v>183.58523065585905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55.042071197411005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38.077884214910455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45.640256217900628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352.42990654205607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40.104947526236884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2.3890354880978908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20.550352221360704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47.626200805459099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29.434411485082308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33.845953025086914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15.224134879819919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15.746350330082407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183.58523065585905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2016-01-28T12:58:53Z</dcterms:modified>
</cp:coreProperties>
</file>