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<sst xmlns="http://schemas.openxmlformats.org/spreadsheetml/2006/main" count="31" uniqueCount="21">
  <si>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</si>
  <si>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</si>
  <si>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</si>
  <si>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</si>
  <si>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</si>
  <si>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</si>
  <si>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</si>
  <si>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</si>
  <si>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</si>
  <si>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</si>
  <si>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</si>
  <si>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</si>
  <si>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</si>
  <si>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</si>
  <si>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</si>
  <si>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</si>
  <si>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TOSCANA</t>
  </si>
  <si>
    <t>PISTOIA</t>
  </si>
  <si>
    <t>MONTECATINI-TERME</t>
  </si>
  <si>
    <t>Montecatini-Terme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</si>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</sst>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1167.7135926995991</c:v>
                </c:pt>
                <c:pt idx="1">
                  <c:v>1125.1392289121204</c:v>
                </c:pt>
                <c:pt idx="2">
                  <c:v>1112.3612658099023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3024"/>
        <c:axId val="45503616"/>
      </c:lineChart>
      <c:catAx>
        <c:axId val="453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3616"/>
        <c:crosses val="autoZero"/>
        <c:auto val="1"/>
        <c:lblAlgn val="ctr"/>
        <c:lblOffset val="100"/>
        <c:noMultiLvlLbl val="0"/>
      </c:catAx>
      <c:valAx>
        <c:axId val="455036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-0.43902392638870413</c:v>
                </c:pt>
                <c:pt idx="1">
                  <c:v>-0.3707196872769436</c:v>
                </c:pt>
                <c:pt idx="2">
                  <c:v>-0.11415244287206194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6592"/>
        <c:axId val="84579840"/>
      </c:lineChart>
      <c:catAx>
        <c:axId val="4556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auto val="1"/>
        <c:lblAlgn val="ctr"/>
        <c:lblOffset val="100"/>
        <c:noMultiLvlLbl val="0"/>
      </c:catAx>
      <c:valAx>
        <c:axId val="84579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Montecatini-Terme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0.63117721714192054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-0.21048058018162674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-0.11415244287206194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1.4271357598776735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0.39156342946498057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0.48774127764188435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Montecatini-Terme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0.63117721714192054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-0.21048058018162674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32864"/>
        <c:axId val="90135168"/>
      </c:bubbleChart>
      <c:valAx>
        <c:axId val="901328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35168"/>
        <c:crosses val="autoZero"/>
        <c:crossBetween val="midCat"/>
        <c:majorUnit val="0.2"/>
        <c:minorUnit val="4.0000000000000008E-2"/>
      </c:valAx>
      <c:valAx>
        <c:axId val="90135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3286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20653</v>
      </c>
      <c r="C13" s="29">
        <v>19900</v>
      </c>
      <c r="D13" s="29">
        <v>19674</v>
      </c>
    </row>
    <row r="14" spans="1:4" ht="19.149999999999999" customHeight="1" x14ac:dyDescent="0.2">
      <c r="A14" s="9" t="s">
        <v>9</v>
      </c>
      <c r="B14" s="28">
        <v>-0.43902392638870413</v>
      </c>
      <c r="C14" s="28">
        <v>-0.3707196872769436</v>
      </c>
      <c r="D14" s="28">
        <v>-0.11415244287206194</v>
      </c>
    </row>
    <row r="15" spans="1:4" ht="19.149999999999999" customHeight="1" x14ac:dyDescent="0.2">
      <c r="A15" s="9" t="s">
        <v>10</v>
      </c>
      <c r="B15" s="28" t="s">
        <v>2</v>
      </c>
      <c r="C15" s="28">
        <v>-3.1733825131141646E-2</v>
      </c>
      <c r="D15" s="28">
        <v>0.63117721714192054</v>
      </c>
    </row>
    <row r="16" spans="1:4" ht="19.149999999999999" customHeight="1" x14ac:dyDescent="0.2">
      <c r="A16" s="9" t="s">
        <v>11</v>
      </c>
      <c r="B16" s="28" t="s">
        <v>2</v>
      </c>
      <c r="C16" s="28">
        <v>-0.41202359898214747</v>
      </c>
      <c r="D16" s="28">
        <v>-0.21048058018162674</v>
      </c>
    </row>
    <row r="17" spans="1:4" ht="19.149999999999999" customHeight="1" x14ac:dyDescent="0.2">
      <c r="A17" s="9" t="s">
        <v>12</v>
      </c>
      <c r="B17" s="22">
        <v>29.592059771370582</v>
      </c>
      <c r="C17" s="22">
        <v>33.942011110269291</v>
      </c>
      <c r="D17" s="22">
        <v>34.321915363091485</v>
      </c>
    </row>
    <row r="18" spans="1:4" ht="19.149999999999999" customHeight="1" x14ac:dyDescent="0.2">
      <c r="A18" s="9" t="s">
        <v>13</v>
      </c>
      <c r="B18" s="22">
        <v>5.3793637728175083</v>
      </c>
      <c r="C18" s="22">
        <v>7.3869346733668335</v>
      </c>
      <c r="D18" s="22">
        <v>4.742299481549253</v>
      </c>
    </row>
    <row r="19" spans="1:4" ht="19.149999999999999" customHeight="1" x14ac:dyDescent="0.2">
      <c r="A19" s="11" t="s">
        <v>14</v>
      </c>
      <c r="B19" s="23">
        <v>1167.7135926995991</v>
      </c>
      <c r="C19" s="23">
        <v>1125.1392289121204</v>
      </c>
      <c r="D19" s="23">
        <v>1112.3612658099023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19674</v>
      </c>
      <c r="C43" s="10">
        <v>3672202</v>
      </c>
      <c r="D43" s="10">
        <v>59433744</v>
      </c>
    </row>
    <row r="44" spans="1:4" ht="17.45" customHeight="1" x14ac:dyDescent="0.2">
      <c r="A44" s="9" t="s">
        <v>9</v>
      </c>
      <c r="B44" s="26">
        <v>-0.11415244287206194</v>
      </c>
      <c r="C44" s="24">
        <v>0.48774127764188435</v>
      </c>
      <c r="D44" s="24">
        <v>0.4197339005577172</v>
      </c>
    </row>
    <row r="45" spans="1:4" ht="17.45" customHeight="1" x14ac:dyDescent="0.2">
      <c r="A45" s="9" t="s">
        <v>10</v>
      </c>
      <c r="B45" s="26">
        <v>0.63117721714192054</v>
      </c>
      <c r="C45" s="24">
        <v>1.4271357598776735</v>
      </c>
      <c r="D45" s="24">
        <v>0.27167957224905059</v>
      </c>
    </row>
    <row r="46" spans="1:4" ht="17.45" customHeight="1" x14ac:dyDescent="0.2">
      <c r="A46" s="9" t="s">
        <v>11</v>
      </c>
      <c r="B46" s="26">
        <v>-0.21048058018162674</v>
      </c>
      <c r="C46" s="24">
        <v>0.39156342946498057</v>
      </c>
      <c r="D46" s="24">
        <v>0.4440828698468513</v>
      </c>
    </row>
    <row r="47" spans="1:4" ht="17.45" customHeight="1" x14ac:dyDescent="0.2">
      <c r="A47" s="9" t="s">
        <v>12</v>
      </c>
      <c r="B47" s="26">
        <v>34.321915363091485</v>
      </c>
      <c r="C47" s="24">
        <v>5.4296067347362564</v>
      </c>
      <c r="D47" s="24">
        <v>6.4070674549007043</v>
      </c>
    </row>
    <row r="48" spans="1:4" ht="17.45" customHeight="1" x14ac:dyDescent="0.2">
      <c r="A48" s="9" t="s">
        <v>13</v>
      </c>
      <c r="B48" s="26">
        <v>4.742299481549253</v>
      </c>
      <c r="C48" s="24">
        <v>11.277729275241395</v>
      </c>
      <c r="D48" s="24">
        <v>9.0232865020248418</v>
      </c>
    </row>
    <row r="49" spans="1:4" ht="17.45" customHeight="1" x14ac:dyDescent="0.2">
      <c r="A49" s="11" t="s">
        <v>14</v>
      </c>
      <c r="B49" s="27">
        <v>1112.3612658099023</v>
      </c>
      <c r="C49" s="25">
        <v>159.75094353366234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2016-02-17T10:35:29Z</dcterms:modified>
</cp:coreProperties>
</file>