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<sst xmlns="http://schemas.openxmlformats.org/spreadsheetml/2006/main" count="41" uniqueCount="26">
  <si>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</si>
  <si>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</si>
  <si>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</si>
  <si>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</si>
  <si>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</si>
  <si>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</si>
  <si>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</si>
  <si>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</si>
  <si>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</si>
  <si>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</si>
  <si>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</si>
  <si>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</si>
  <si>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</si>
  <si>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</si>
  <si>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</si>
  <si>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</si>
  <si>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</si>
  <si>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</si>
  <si>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</si>
  <si>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</si>
  <si>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</si>
  <si>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</si>
  <si>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PISTOIA</t>
  </si>
  <si>
    <t>MONSUMMANO TERME</t>
  </si>
  <si>
    <t>Monsummano Terme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</si>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</sst>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92.551369863013704</c:v>
                </c:pt>
                <c:pt idx="1">
                  <c:v>129.10843373493975</c:v>
                </c:pt>
                <c:pt idx="2">
                  <c:v>254.34173669467785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5712"/>
        <c:axId val="63879040"/>
      </c:lineChart>
      <c:catAx>
        <c:axId val="6387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48.252066922726385</c:v>
                </c:pt>
                <c:pt idx="1">
                  <c:v>49.257540603248259</c:v>
                </c:pt>
                <c:pt idx="2">
                  <c:v>48.477466504263091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200896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auto val="1"/>
        <c:lblAlgn val="ctr"/>
        <c:lblOffset val="100"/>
        <c:noMultiLvlLbl val="0"/>
      </c:catAx>
      <c:valAx>
        <c:axId val="6520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Monsummano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58.398617511520733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39.298657002771265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45.047318611987379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Monsummano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58.398617511520733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39.298657002771265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47424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424"/>
        <c:crosses val="autoZero"/>
        <c:crossBetween val="midCat"/>
      </c:valAx>
      <c:valAx>
        <c:axId val="6544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62.832455785068177</v>
      </c>
      <c r="C13" s="27">
        <v>61.401181719522491</v>
      </c>
      <c r="D13" s="27">
        <v>58.398617511520733</v>
      </c>
    </row>
    <row r="14" spans="1:4" ht="18.600000000000001" customHeight="1" x14ac:dyDescent="0.2">
      <c r="A14" s="9" t="s">
        <v>8</v>
      </c>
      <c r="B14" s="27">
        <v>34.674377671611765</v>
      </c>
      <c r="C14" s="27">
        <v>38.001564770314076</v>
      </c>
      <c r="D14" s="27">
        <v>39.298657002771265</v>
      </c>
    </row>
    <row r="15" spans="1:4" ht="18.600000000000001" customHeight="1" x14ac:dyDescent="0.2">
      <c r="A15" s="9" t="s">
        <v>9</v>
      </c>
      <c r="B15" s="27">
        <v>48.252066922726385</v>
      </c>
      <c r="C15" s="27">
        <v>49.257540603248259</v>
      </c>
      <c r="D15" s="27">
        <v>48.477466504263091</v>
      </c>
    </row>
    <row r="16" spans="1:4" ht="18.600000000000001" customHeight="1" x14ac:dyDescent="0.2">
      <c r="A16" s="9" t="s">
        <v>10</v>
      </c>
      <c r="B16" s="27">
        <v>92.551369863013704</v>
      </c>
      <c r="C16" s="27">
        <v>129.10843373493975</v>
      </c>
      <c r="D16" s="27">
        <v>254.34173669467785</v>
      </c>
    </row>
    <row r="17" spans="1:4" ht="18.600000000000001" customHeight="1" x14ac:dyDescent="0.2">
      <c r="A17" s="9" t="s">
        <v>6</v>
      </c>
      <c r="B17" s="27">
        <v>55.172413793103445</v>
      </c>
      <c r="C17" s="27">
        <v>54.376310272536685</v>
      </c>
      <c r="D17" s="27">
        <v>45.047318611987379</v>
      </c>
    </row>
    <row r="18" spans="1:4" ht="18.600000000000001" customHeight="1" x14ac:dyDescent="0.2">
      <c r="A18" s="9" t="s">
        <v>11</v>
      </c>
      <c r="B18" s="27">
        <v>2.8332433890987585</v>
      </c>
      <c r="C18" s="27">
        <v>2.48469147432878</v>
      </c>
      <c r="D18" s="27">
        <v>2.358590824500483</v>
      </c>
    </row>
    <row r="19" spans="1:4" ht="18.600000000000001" customHeight="1" x14ac:dyDescent="0.2">
      <c r="A19" s="9" t="s">
        <v>12</v>
      </c>
      <c r="B19" s="27">
        <v>55.086346465191582</v>
      </c>
      <c r="C19" s="27">
        <v>50.412152614225157</v>
      </c>
      <c r="D19" s="27">
        <v>38.934260335306007</v>
      </c>
    </row>
    <row r="20" spans="1:4" ht="18.600000000000001" customHeight="1" x14ac:dyDescent="0.2">
      <c r="A20" s="9" t="s">
        <v>13</v>
      </c>
      <c r="B20" s="27">
        <v>21.343766864543984</v>
      </c>
      <c r="C20" s="27">
        <v>25.694771549693829</v>
      </c>
      <c r="D20" s="27">
        <v>35.822305808452278</v>
      </c>
    </row>
    <row r="21" spans="1:4" ht="18.600000000000001" customHeight="1" x14ac:dyDescent="0.2">
      <c r="A21" s="9" t="s">
        <v>14</v>
      </c>
      <c r="B21" s="27">
        <v>20.736643281165676</v>
      </c>
      <c r="C21" s="27">
        <v>21.408384361752237</v>
      </c>
      <c r="D21" s="27">
        <v>22.884843031741237</v>
      </c>
    </row>
    <row r="22" spans="1:4" ht="18.600000000000001" customHeight="1" x14ac:dyDescent="0.2">
      <c r="A22" s="9" t="s">
        <v>15</v>
      </c>
      <c r="B22" s="27">
        <v>11.953588774959526</v>
      </c>
      <c r="C22" s="27">
        <v>25.588789448893074</v>
      </c>
      <c r="D22" s="27">
        <v>20.155030206437985</v>
      </c>
    </row>
    <row r="23" spans="1:4" ht="18.600000000000001" customHeight="1" x14ac:dyDescent="0.2">
      <c r="A23" s="9" t="s">
        <v>16</v>
      </c>
      <c r="B23" s="27">
        <v>55.976794387479764</v>
      </c>
      <c r="C23" s="27">
        <v>34.891662741403671</v>
      </c>
      <c r="D23" s="27">
        <v>31.988011271394338</v>
      </c>
    </row>
    <row r="24" spans="1:4" ht="18.600000000000001" customHeight="1" x14ac:dyDescent="0.2">
      <c r="A24" s="9" t="s">
        <v>17</v>
      </c>
      <c r="B24" s="27">
        <v>7.9465731246627094</v>
      </c>
      <c r="C24" s="27">
        <v>18.382006594441826</v>
      </c>
      <c r="D24" s="27">
        <v>17.370454279218027</v>
      </c>
    </row>
    <row r="25" spans="1:4" ht="18.600000000000001" customHeight="1" x14ac:dyDescent="0.2">
      <c r="A25" s="10" t="s">
        <v>18</v>
      </c>
      <c r="B25" s="28">
        <v>128.41138743697505</v>
      </c>
      <c r="C25" s="28">
        <v>157.48782807650286</v>
      </c>
      <c r="D25" s="28">
        <v>169.87564445915163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58.398617511520733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39.298657002771265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48.477466504263091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254.34173669467785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45.047318611987379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2.358590824500483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38.934260335306007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35.822305808452278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22.884843031741237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20.155030206437985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31.988011271394338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17.370454279218027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169.87564445915163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2016-01-28T12:58:50Z</dcterms:modified>
</cp:coreProperties>
</file>