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<sst xmlns="http://schemas.openxmlformats.org/spreadsheetml/2006/main" count="25" uniqueCount="18">
  <si>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</si>
  <si>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</si>
  <si>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</si>
  <si>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</si>
  <si>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</si>
  <si>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</si>
  <si>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</si>
  <si>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</si>
  <si>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</si>
  <si>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</si>
  <si>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</si>
  <si>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</si>
  <si>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</si>
  <si>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</si>
  <si>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PISTOIA</t>
  </si>
  <si>
    <t>MONSUMMANO TERME</t>
  </si>
  <si>
    <t>Monsummano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</si>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</sst>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11.930123561994035</c:v>
                </c:pt>
                <c:pt idx="1">
                  <c:v>18.815513626834381</c:v>
                </c:pt>
                <c:pt idx="2">
                  <c:v>20.125843222082018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42.632637666582852</c:v>
                </c:pt>
                <c:pt idx="1">
                  <c:v>42.852352743936514</c:v>
                </c:pt>
                <c:pt idx="2">
                  <c:v>45.907056064804948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784"/>
        <c:axId val="91500928"/>
      </c:lineChart>
      <c:catAx>
        <c:axId val="911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63.42165898617511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45.907056064804948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20.125843222082018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Monsummano Terme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63.42165898617511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45.907056064804948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9968"/>
        <c:axId val="97622656"/>
      </c:bubbleChart>
      <c:valAx>
        <c:axId val="976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2656"/>
        <c:crosses val="autoZero"/>
        <c:crossBetween val="midCat"/>
      </c:valAx>
      <c:valAx>
        <c:axId val="976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70.59538274605103</v>
      </c>
      <c r="C13" s="28">
        <v>64.439889063065237</v>
      </c>
      <c r="D13" s="28">
        <v>63.42165898617511</v>
      </c>
    </row>
    <row r="14" spans="1:4" ht="17.45" customHeight="1" x14ac:dyDescent="0.25">
      <c r="A14" s="9" t="s">
        <v>8</v>
      </c>
      <c r="B14" s="28">
        <v>42.632637666582852</v>
      </c>
      <c r="C14" s="28">
        <v>42.852352743936514</v>
      </c>
      <c r="D14" s="28">
        <v>45.907056064804948</v>
      </c>
    </row>
    <row r="15" spans="1:4" ht="17.45" customHeight="1" x14ac:dyDescent="0.25">
      <c r="A15" s="27" t="s">
        <v>9</v>
      </c>
      <c r="B15" s="28">
        <v>56.116138272247895</v>
      </c>
      <c r="C15" s="28">
        <v>53.236658932714619</v>
      </c>
      <c r="D15" s="28">
        <v>54.323995127892807</v>
      </c>
    </row>
    <row r="16" spans="1:4" ht="17.45" customHeight="1" x14ac:dyDescent="0.25">
      <c r="A16" s="27" t="s">
        <v>10</v>
      </c>
      <c r="B16" s="28">
        <v>11.930123561994035</v>
      </c>
      <c r="C16" s="28">
        <v>18.815513626834381</v>
      </c>
      <c r="D16" s="28">
        <v>20.125843222082018</v>
      </c>
    </row>
    <row r="17" spans="1:4" ht="17.45" customHeight="1" x14ac:dyDescent="0.25">
      <c r="A17" s="10" t="s">
        <v>6</v>
      </c>
      <c r="B17" s="31">
        <v>196.34801288936629</v>
      </c>
      <c r="C17" s="31">
        <v>103.08914386584289</v>
      </c>
      <c r="D17" s="31">
        <v>74.60035523978685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63.42165898617511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45.907056064804948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54.323995127892807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20.125843222082018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74.60035523978685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2016-03-11T10:10:50Z</dcterms:modified>
</cp:coreProperties>
</file>