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<sst xmlns="http://schemas.openxmlformats.org/spreadsheetml/2006/main" count="40" uniqueCount="25">
  <si>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</si>
  <si>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</si>
  <si>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</si>
  <si>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</si>
  <si>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</si>
  <si>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</si>
  <si>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</si>
  <si>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</si>
  <si>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</si>
  <si>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</si>
  <si>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</si>
  <si>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</si>
  <si>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</si>
  <si>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</si>
  <si>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</si>
  <si>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</si>
  <si>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</si>
  <si>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</si>
  <si>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</si>
  <si>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</si>
  <si>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</si>
  <si>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PISTOIA</t>
  </si>
  <si>
    <t>MONSUMMANO TERME</t>
  </si>
  <si>
    <t>Monsummano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</si>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</sst>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70.615796519410978</c:v>
                </c:pt>
                <c:pt idx="1">
                  <c:v>74.849881301494207</c:v>
                </c:pt>
                <c:pt idx="2">
                  <c:v>75.360303413400757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104.03447121820616</c:v>
                </c:pt>
                <c:pt idx="1">
                  <c:v>107.59963692221757</c:v>
                </c:pt>
                <c:pt idx="2">
                  <c:v>107.45233881163085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160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160"/>
        <c:crosses val="autoZero"/>
        <c:auto val="1"/>
        <c:lblAlgn val="ctr"/>
        <c:lblOffset val="100"/>
        <c:noMultiLvlLbl val="0"/>
      </c:catAx>
      <c:valAx>
        <c:axId val="9351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Monsummano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75.360303413400757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107.45233881163085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3.8247307835128108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Monsummano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75.360303413400757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107.45233881163085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889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896"/>
        <c:crosses val="autoZero"/>
        <c:crossBetween val="midCat"/>
      </c:valAx>
      <c:valAx>
        <c:axId val="9436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70.615796519410978</v>
      </c>
      <c r="C13" s="22">
        <v>74.849881301494207</v>
      </c>
      <c r="D13" s="22">
        <v>75.360303413400757</v>
      </c>
    </row>
    <row r="14" spans="1:4" ht="19.149999999999999" customHeight="1" x14ac:dyDescent="0.2">
      <c r="A14" s="11" t="s">
        <v>7</v>
      </c>
      <c r="B14" s="22">
        <v>104.03447121820616</v>
      </c>
      <c r="C14" s="22">
        <v>107.59963692221757</v>
      </c>
      <c r="D14" s="22">
        <v>107.45233881163085</v>
      </c>
    </row>
    <row r="15" spans="1:4" ht="19.149999999999999" customHeight="1" x14ac:dyDescent="0.2">
      <c r="A15" s="11" t="s">
        <v>8</v>
      </c>
      <c r="B15" s="22" t="s">
        <v>17</v>
      </c>
      <c r="C15" s="22">
        <v>1.8671193016488845</v>
      </c>
      <c r="D15" s="22">
        <v>3.8247307835128108</v>
      </c>
    </row>
    <row r="16" spans="1:4" ht="19.149999999999999" customHeight="1" x14ac:dyDescent="0.2">
      <c r="A16" s="11" t="s">
        <v>10</v>
      </c>
      <c r="B16" s="22">
        <v>6.5301604869950198</v>
      </c>
      <c r="C16" s="22">
        <v>5.4336309974269712</v>
      </c>
      <c r="D16" s="22">
        <v>14.150479468895993</v>
      </c>
    </row>
    <row r="17" spans="1:4" ht="19.149999999999999" customHeight="1" x14ac:dyDescent="0.2">
      <c r="A17" s="11" t="s">
        <v>11</v>
      </c>
      <c r="B17" s="22">
        <v>16.298342541436465</v>
      </c>
      <c r="C17" s="22">
        <v>11.445198836081474</v>
      </c>
      <c r="D17" s="22">
        <v>13.445378151260504</v>
      </c>
    </row>
    <row r="18" spans="1:4" ht="19.149999999999999" customHeight="1" x14ac:dyDescent="0.2">
      <c r="A18" s="11" t="s">
        <v>12</v>
      </c>
      <c r="B18" s="22">
        <v>17.196046574600587</v>
      </c>
      <c r="C18" s="22">
        <v>23.625702655553368</v>
      </c>
      <c r="D18" s="22">
        <v>30.404921700223667</v>
      </c>
    </row>
    <row r="19" spans="1:4" ht="19.149999999999999" customHeight="1" x14ac:dyDescent="0.2">
      <c r="A19" s="11" t="s">
        <v>13</v>
      </c>
      <c r="B19" s="22">
        <v>94.126506024096386</v>
      </c>
      <c r="C19" s="22">
        <v>98.865381929898049</v>
      </c>
      <c r="D19" s="22">
        <v>98.99178255372945</v>
      </c>
    </row>
    <row r="20" spans="1:4" ht="19.149999999999999" customHeight="1" x14ac:dyDescent="0.2">
      <c r="A20" s="11" t="s">
        <v>15</v>
      </c>
      <c r="B20" s="22" t="s">
        <v>17</v>
      </c>
      <c r="C20" s="22">
        <v>83.034519668183037</v>
      </c>
      <c r="D20" s="22">
        <v>91.203259827420908</v>
      </c>
    </row>
    <row r="21" spans="1:4" ht="19.149999999999999" customHeight="1" x14ac:dyDescent="0.2">
      <c r="A21" s="11" t="s">
        <v>16</v>
      </c>
      <c r="B21" s="22" t="s">
        <v>17</v>
      </c>
      <c r="C21" s="22">
        <v>1.4450093658014451</v>
      </c>
      <c r="D21" s="22">
        <v>0.50335570469798652</v>
      </c>
    </row>
    <row r="22" spans="1:4" ht="19.149999999999999" customHeight="1" x14ac:dyDescent="0.2">
      <c r="A22" s="11" t="s">
        <v>6</v>
      </c>
      <c r="B22" s="22">
        <v>18.557563587684069</v>
      </c>
      <c r="C22" s="22">
        <v>9.0490155006284052</v>
      </c>
      <c r="D22" s="22">
        <v>4.8329959514170042</v>
      </c>
    </row>
    <row r="23" spans="1:4" ht="19.149999999999999" customHeight="1" x14ac:dyDescent="0.2">
      <c r="A23" s="12" t="s">
        <v>14</v>
      </c>
      <c r="B23" s="23">
        <v>17.955997161107167</v>
      </c>
      <c r="C23" s="23">
        <v>2.6075619295958279</v>
      </c>
      <c r="D23" s="23">
        <v>7.1118611378977823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75.360303413400757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107.45233881163085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3.8247307835128108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14.150479468895993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13.445378151260504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30.404921700223667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98.99178255372945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91.203259827420908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0.50335570469798652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4.8329959514170042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7.1118611378977823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2016-01-27T09:37:58Z</dcterms:modified>
</cp:coreProperties>
</file>