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<sst xmlns="http://schemas.openxmlformats.org/spreadsheetml/2006/main" count="29" uniqueCount="20">
  <si>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</si>
  <si>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</si>
  <si>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</si>
  <si>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</si>
  <si>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</si>
  <si>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</si>
  <si>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</si>
  <si>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</si>
  <si>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</si>
  <si>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</si>
  <si>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</si>
  <si>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</si>
  <si>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</si>
  <si>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</si>
  <si>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</si>
  <si>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</si>
  <si>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</si>
  <si>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MONSUMMANO TERME</t>
  </si>
  <si>
    <t>Monsummano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</si>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</sst>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7.3568136932192232</c:v>
                </c:pt>
                <c:pt idx="1">
                  <c:v>7.8066914498141262</c:v>
                </c:pt>
                <c:pt idx="2">
                  <c:v>9.9532912794337172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90368"/>
        <c:axId val="214891904"/>
      </c:lineChart>
      <c:catAx>
        <c:axId val="21489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91904"/>
        <c:crosses val="autoZero"/>
        <c:auto val="1"/>
        <c:lblAlgn val="ctr"/>
        <c:lblOffset val="100"/>
        <c:noMultiLvlLbl val="0"/>
      </c:catAx>
      <c:valAx>
        <c:axId val="21489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90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5.2940531051130124</c:v>
                </c:pt>
                <c:pt idx="1">
                  <c:v>5.1793429116849188</c:v>
                </c:pt>
                <c:pt idx="2">
                  <c:v>5.1861125824625605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60544"/>
        <c:axId val="218867968"/>
      </c:lineChart>
      <c:catAx>
        <c:axId val="2188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7968"/>
        <c:crosses val="autoZero"/>
        <c:auto val="1"/>
        <c:lblAlgn val="ctr"/>
        <c:lblOffset val="100"/>
        <c:noMultiLvlLbl val="0"/>
      </c:catAx>
      <c:valAx>
        <c:axId val="21886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31.093046886340542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19.632747858905503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5.914592372687828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31.093046886340542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19.632747858905503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9600"/>
        <c:axId val="218901504"/>
      </c:bubbleChart>
      <c:valAx>
        <c:axId val="21888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504"/>
        <c:crosses val="autoZero"/>
        <c:crossBetween val="midCat"/>
      </c:valAx>
      <c:valAx>
        <c:axId val="21890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94.951871657754012</v>
      </c>
      <c r="C13" s="22">
        <v>94.337596407302556</v>
      </c>
      <c r="D13" s="22">
        <v>93.703945527469457</v>
      </c>
    </row>
    <row r="14" spans="1:4" ht="17.45" customHeight="1" x14ac:dyDescent="0.2">
      <c r="A14" s="10" t="s">
        <v>6</v>
      </c>
      <c r="B14" s="22">
        <v>5.2940531051130124</v>
      </c>
      <c r="C14" s="22">
        <v>5.1793429116849188</v>
      </c>
      <c r="D14" s="22">
        <v>5.1861125824625605</v>
      </c>
    </row>
    <row r="15" spans="1:4" ht="17.45" customHeight="1" x14ac:dyDescent="0.2">
      <c r="A15" s="10" t="s">
        <v>12</v>
      </c>
      <c r="B15" s="22">
        <v>7.3568136932192232</v>
      </c>
      <c r="C15" s="22">
        <v>7.8066914498141262</v>
      </c>
      <c r="D15" s="22">
        <v>9.9532912794337172</v>
      </c>
    </row>
    <row r="16" spans="1:4" ht="17.45" customHeight="1" x14ac:dyDescent="0.2">
      <c r="A16" s="10" t="s">
        <v>7</v>
      </c>
      <c r="B16" s="22">
        <v>21.623119556611243</v>
      </c>
      <c r="C16" s="22">
        <v>25.619352958321191</v>
      </c>
      <c r="D16" s="22">
        <v>31.093046886340542</v>
      </c>
    </row>
    <row r="17" spans="1:4" ht="17.45" customHeight="1" x14ac:dyDescent="0.2">
      <c r="A17" s="10" t="s">
        <v>8</v>
      </c>
      <c r="B17" s="22">
        <v>22.699920823436262</v>
      </c>
      <c r="C17" s="22">
        <v>19.425823375109296</v>
      </c>
      <c r="D17" s="22">
        <v>19.632747858905503</v>
      </c>
    </row>
    <row r="18" spans="1:4" ht="17.45" customHeight="1" x14ac:dyDescent="0.2">
      <c r="A18" s="10" t="s">
        <v>9</v>
      </c>
      <c r="B18" s="22">
        <v>95.256365538890833</v>
      </c>
      <c r="C18" s="22">
        <v>131.88297074268567</v>
      </c>
      <c r="D18" s="22">
        <v>158.37338262476894</v>
      </c>
    </row>
    <row r="19" spans="1:4" ht="17.45" customHeight="1" x14ac:dyDescent="0.2">
      <c r="A19" s="11" t="s">
        <v>13</v>
      </c>
      <c r="B19" s="23">
        <v>1.9980774512496566</v>
      </c>
      <c r="C19" s="23">
        <v>3.5187082002771581</v>
      </c>
      <c r="D19" s="23">
        <v>5.914592372687828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93.703945527469457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5.1861125824625605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9.9532912794337172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31.093046886340542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19.632747858905503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158.37338262476894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5.914592372687828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2015-04-16T12:04:36Z</dcterms:modified>
</cp:coreProperties>
</file>