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<sst xmlns="http://schemas.openxmlformats.org/spreadsheetml/2006/main" count="25" uniqueCount="18">
  <si>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</si>
  <si>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</si>
  <si>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</si>
  <si>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</si>
  <si>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</si>
  <si>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</si>
  <si>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</si>
  <si>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</si>
  <si>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</si>
  <si>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</si>
  <si>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</si>
  <si>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</si>
  <si>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</si>
  <si>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</si>
  <si>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PISTOIA</t>
  </si>
  <si>
    <t>MASSA E COZZILE</t>
  </si>
  <si>
    <t>Massa e Cozzile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</si>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</sst>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9.7042513863216264</c:v>
                </c:pt>
                <c:pt idx="1">
                  <c:v>16.680096696212733</c:v>
                </c:pt>
                <c:pt idx="2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8656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656"/>
        <c:crosses val="autoZero"/>
        <c:auto val="1"/>
        <c:lblAlgn val="ctr"/>
        <c:lblOffset val="100"/>
        <c:noMultiLvlLbl val="0"/>
      </c:catAx>
      <c:valAx>
        <c:axId val="8795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40.696887686062247</c:v>
                </c:pt>
                <c:pt idx="1">
                  <c:v>41.805010564443101</c:v>
                </c:pt>
                <c:pt idx="2">
                  <c:v>45.553387231669916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 e Cozzile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61.784037558685448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45.553387231669916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 e Cozzile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61.784037558685448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45.553387231669916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464"/>
        <c:axId val="97648640"/>
      </c:bubbleChart>
      <c:valAx>
        <c:axId val="93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66.159971045964525</v>
      </c>
      <c r="C13" s="28">
        <v>61.765682044473948</v>
      </c>
      <c r="D13" s="28">
        <v>61.784037558685448</v>
      </c>
    </row>
    <row r="14" spans="1:4" ht="17.45" customHeight="1" x14ac:dyDescent="0.25">
      <c r="A14" s="9" t="s">
        <v>8</v>
      </c>
      <c r="B14" s="28">
        <v>40.696887686062247</v>
      </c>
      <c r="C14" s="28">
        <v>41.805010564443101</v>
      </c>
      <c r="D14" s="28">
        <v>45.553387231669916</v>
      </c>
    </row>
    <row r="15" spans="1:4" ht="17.45" customHeight="1" x14ac:dyDescent="0.25">
      <c r="A15" s="27" t="s">
        <v>9</v>
      </c>
      <c r="B15" s="28">
        <v>52.998776009791925</v>
      </c>
      <c r="C15" s="28">
        <v>51.31204552639899</v>
      </c>
      <c r="D15" s="28">
        <v>53.199646122087884</v>
      </c>
    </row>
    <row r="16" spans="1:4" ht="17.45" customHeight="1" x14ac:dyDescent="0.25">
      <c r="A16" s="27" t="s">
        <v>10</v>
      </c>
      <c r="B16" s="28">
        <v>9.7042513863216264</v>
      </c>
      <c r="C16" s="28">
        <v>16.680096696212733</v>
      </c>
      <c r="D16" s="28">
        <v>18</v>
      </c>
    </row>
    <row r="17" spans="1:4" ht="17.45" customHeight="1" x14ac:dyDescent="0.25">
      <c r="A17" s="10" t="s">
        <v>6</v>
      </c>
      <c r="B17" s="31">
        <v>105.56792873051224</v>
      </c>
      <c r="C17" s="31">
        <v>65.060240963855421</v>
      </c>
      <c r="D17" s="31">
        <v>54.498714652956295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61.784037558685448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45.553387231669916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53.199646122087884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54.498714652956295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2016-03-11T10:10:48Z</dcterms:modified>
</cp:coreProperties>
</file>