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<sst xmlns="http://schemas.openxmlformats.org/spreadsheetml/2006/main" count="39" uniqueCount="25">
  <si>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</si>
  <si>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</si>
  <si>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</si>
  <si>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</si>
  <si>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</si>
  <si>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</si>
  <si>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</si>
  <si>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</si>
  <si>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</si>
  <si>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</si>
  <si>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</si>
  <si>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</si>
  <si>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</si>
  <si>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</si>
  <si>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</si>
  <si>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</si>
  <si>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</si>
  <si>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</si>
  <si>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</si>
  <si>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</si>
  <si>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PISTOIA</t>
  </si>
  <si>
    <t>CUTIGLIANO</t>
  </si>
  <si>
    <t>-</t>
  </si>
  <si>
    <t>Cutigliano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</si>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</sst>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0.73891625615763545</c:v>
                </c:pt>
                <c:pt idx="2">
                  <c:v>2.3323615160349855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21.052631578947366</c:v>
                </c:pt>
                <c:pt idx="2">
                  <c:v>13.23529411764706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2.3323615160349855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13.23529411764706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76.271186440677965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Cutigliano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2.3323615160349855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13.23529411764706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3.284072249589491</v>
      </c>
      <c r="C13" s="30">
        <v>11.183048852266039</v>
      </c>
      <c r="D13" s="30">
        <v>43.561819346572712</v>
      </c>
    </row>
    <row r="14" spans="1:4" ht="19.899999999999999" customHeight="1" x14ac:dyDescent="0.2">
      <c r="A14" s="9" t="s">
        <v>7</v>
      </c>
      <c r="B14" s="30">
        <v>50</v>
      </c>
      <c r="C14" s="30">
        <v>21.052631578947366</v>
      </c>
      <c r="D14" s="30">
        <v>13.23529411764706</v>
      </c>
    </row>
    <row r="15" spans="1:4" ht="19.899999999999999" customHeight="1" x14ac:dyDescent="0.2">
      <c r="A15" s="9" t="s">
        <v>6</v>
      </c>
      <c r="B15" s="30">
        <v>0</v>
      </c>
      <c r="C15" s="30">
        <v>0.73891625615763545</v>
      </c>
      <c r="D15" s="30">
        <v>2.3323615160349855</v>
      </c>
    </row>
    <row r="16" spans="1:4" ht="19.899999999999999" customHeight="1" x14ac:dyDescent="0.2">
      <c r="A16" s="9" t="s">
        <v>12</v>
      </c>
      <c r="B16" s="30">
        <v>25</v>
      </c>
      <c r="C16" s="30">
        <v>52.941176470588239</v>
      </c>
      <c r="D16" s="30">
        <v>76.271186440677965</v>
      </c>
    </row>
    <row r="17" spans="1:4" ht="19.899999999999999" customHeight="1" x14ac:dyDescent="0.2">
      <c r="A17" s="9" t="s">
        <v>13</v>
      </c>
      <c r="B17" s="30">
        <v>163.68159203980099</v>
      </c>
      <c r="C17" s="30">
        <v>79.736396436197637</v>
      </c>
      <c r="D17" s="30">
        <v>58.626919602529362</v>
      </c>
    </row>
    <row r="18" spans="1:4" ht="19.899999999999999" customHeight="1" x14ac:dyDescent="0.2">
      <c r="A18" s="9" t="s">
        <v>14</v>
      </c>
      <c r="B18" s="30">
        <v>13.805631244323344</v>
      </c>
      <c r="C18" s="30" t="s">
        <v>22</v>
      </c>
      <c r="D18" s="30">
        <v>50.233281493001556</v>
      </c>
    </row>
    <row r="19" spans="1:4" ht="19.899999999999999" customHeight="1" x14ac:dyDescent="0.2">
      <c r="A19" s="9" t="s">
        <v>8</v>
      </c>
      <c r="B19" s="30" t="s">
        <v>18</v>
      </c>
      <c r="C19" s="30">
        <v>31.578947368421051</v>
      </c>
      <c r="D19" s="30">
        <v>32.352941176470587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87.872763419483107</v>
      </c>
      <c r="D21" s="30">
        <v>239.83739837398375</v>
      </c>
    </row>
    <row r="22" spans="1:4" ht="19.899999999999999" customHeight="1" x14ac:dyDescent="0.2">
      <c r="A22" s="10" t="s">
        <v>17</v>
      </c>
      <c r="B22" s="31" t="s">
        <v>22</v>
      </c>
      <c r="C22" s="31">
        <v>397.01726844583993</v>
      </c>
      <c r="D22" s="31">
        <v>624.7933884297521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43.561819346572712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13.23529411764706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2.3323615160349855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76.271186440677965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58.626919602529362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50.233281493001556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32.352941176470587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239.83739837398375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624.7933884297521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2016-01-26T10:09:12Z</dcterms:modified>
</cp:coreProperties>
</file>