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<sst xmlns="http://schemas.openxmlformats.org/spreadsheetml/2006/main" count="29" uniqueCount="20">
  <si>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</si>
  <si>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</si>
  <si>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</si>
  <si>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</si>
  <si>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</si>
  <si>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</si>
  <si>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</si>
  <si>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</si>
  <si>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</si>
  <si>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</si>
  <si>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</si>
  <si>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</si>
  <si>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</si>
  <si>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</si>
  <si>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</si>
  <si>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TOSCANA</t>
  </si>
  <si>
    <t>PISTOIA</t>
  </si>
  <si>
    <t>ABETONE</t>
  </si>
  <si>
    <t>Abetone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</si>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</sst>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6.9920844327176779</c:v>
                </c:pt>
                <c:pt idx="1">
                  <c:v>11.631205673758865</c:v>
                </c:pt>
                <c:pt idx="2">
                  <c:v>13.39155749636099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889984"/>
        <c:axId val="214891520"/>
      </c:lineChart>
      <c:catAx>
        <c:axId val="214889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14891520"/>
        <c:crosses val="autoZero"/>
        <c:auto val="1"/>
        <c:lblAlgn val="ctr"/>
        <c:lblOffset val="100"/>
        <c:noMultiLvlLbl val="0"/>
      </c:catAx>
      <c:valAx>
        <c:axId val="214891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8899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5.2770448548812663</c:v>
                </c:pt>
                <c:pt idx="1">
                  <c:v>3.6879432624113475</c:v>
                </c:pt>
                <c:pt idx="2">
                  <c:v>3.6390101892285296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8868352"/>
        <c:axId val="218875776"/>
      </c:lineChart>
      <c:catAx>
        <c:axId val="218868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875776"/>
        <c:crosses val="autoZero"/>
        <c:auto val="1"/>
        <c:lblAlgn val="ctr"/>
        <c:lblOffset val="100"/>
        <c:noMultiLvlLbl val="0"/>
      </c:catAx>
      <c:valAx>
        <c:axId val="218875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8683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38.307349665924278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14.699331848552339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7.321131447587355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37.889604406316685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20.225672168247446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6.1618803483582472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Abetone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38.307349665924278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14.699331848552339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8911488"/>
        <c:axId val="218932736"/>
      </c:bubbleChart>
      <c:valAx>
        <c:axId val="218911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18932736"/>
        <c:crosses val="autoZero"/>
        <c:crossBetween val="midCat"/>
      </c:valAx>
      <c:valAx>
        <c:axId val="2189327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189114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96.373056994818654</v>
      </c>
      <c r="C13" s="22">
        <v>94.751381215469607</v>
      </c>
      <c r="D13" s="22">
        <v>95.170454545454547</v>
      </c>
    </row>
    <row r="14" spans="1:4" ht="17.45" customHeight="1" x14ac:dyDescent="0.2">
      <c r="A14" s="10" t="s">
        <v>6</v>
      </c>
      <c r="B14" s="22">
        <v>5.2770448548812663</v>
      </c>
      <c r="C14" s="22">
        <v>3.6879432624113475</v>
      </c>
      <c r="D14" s="22">
        <v>3.6390101892285296</v>
      </c>
    </row>
    <row r="15" spans="1:4" ht="17.45" customHeight="1" x14ac:dyDescent="0.2">
      <c r="A15" s="10" t="s">
        <v>12</v>
      </c>
      <c r="B15" s="22">
        <v>6.9920844327176779</v>
      </c>
      <c r="C15" s="22">
        <v>11.631205673758865</v>
      </c>
      <c r="D15" s="22">
        <v>13.39155749636099</v>
      </c>
    </row>
    <row r="16" spans="1:4" ht="17.45" customHeight="1" x14ac:dyDescent="0.2">
      <c r="A16" s="10" t="s">
        <v>7</v>
      </c>
      <c r="B16" s="22">
        <v>26.487523992322458</v>
      </c>
      <c r="C16" s="22">
        <v>39.732142857142854</v>
      </c>
      <c r="D16" s="22">
        <v>38.307349665924278</v>
      </c>
    </row>
    <row r="17" spans="1:4" ht="17.45" customHeight="1" x14ac:dyDescent="0.2">
      <c r="A17" s="10" t="s">
        <v>8</v>
      </c>
      <c r="B17" s="22">
        <v>19.001919385796544</v>
      </c>
      <c r="C17" s="22">
        <v>17.633928571428573</v>
      </c>
      <c r="D17" s="22">
        <v>14.699331848552339</v>
      </c>
    </row>
    <row r="18" spans="1:4" ht="17.45" customHeight="1" x14ac:dyDescent="0.2">
      <c r="A18" s="10" t="s">
        <v>9</v>
      </c>
      <c r="B18" s="22">
        <v>139.39393939393941</v>
      </c>
      <c r="C18" s="22">
        <v>225.31645569620252</v>
      </c>
      <c r="D18" s="22">
        <v>260.60606060606062</v>
      </c>
    </row>
    <row r="19" spans="1:4" ht="17.45" customHeight="1" x14ac:dyDescent="0.2">
      <c r="A19" s="11" t="s">
        <v>13</v>
      </c>
      <c r="B19" s="23">
        <v>2.2292993630573248</v>
      </c>
      <c r="C19" s="23">
        <v>5.2545155993431854</v>
      </c>
      <c r="D19" s="23">
        <v>7.321131447587355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95.170454545454547</v>
      </c>
      <c r="C43" s="22">
        <v>92.185614295478544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3.6390101892285296</v>
      </c>
      <c r="C44" s="22">
        <v>5.2048062715504209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13.39155749636099</v>
      </c>
      <c r="C45" s="22">
        <v>12.286279458482948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38.307349665924278</v>
      </c>
      <c r="C46" s="22">
        <v>37.889604406316685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14.699331848552339</v>
      </c>
      <c r="C47" s="22">
        <v>20.225672168247446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260.60606060606062</v>
      </c>
      <c r="C48" s="22">
        <v>187.3342160949295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7.321131447587355</v>
      </c>
      <c r="C49" s="23">
        <v>6.1618803483582472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2015-04-16T12:04:30Z</dcterms:modified>
</cp:coreProperties>
</file>