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<sst xmlns="http://schemas.openxmlformats.org/spreadsheetml/2006/main" count="37" uniqueCount="25">
  <si>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</si>
  <si>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</si>
  <si>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</si>
  <si>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</si>
  <si>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</si>
  <si>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</si>
  <si>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</si>
  <si>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</si>
  <si>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</si>
  <si>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</si>
  <si>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</si>
  <si>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</si>
  <si>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</si>
  <si>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</si>
  <si>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</si>
  <si>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</si>
  <si>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</si>
  <si>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</si>
  <si>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</si>
  <si>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</si>
  <si>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</si>
  <si>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VILLA BASILICA</t>
  </si>
  <si>
    <t>-</t>
  </si>
  <si>
    <t>Villa Basilica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</si>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</sst>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0.99255583126550873</c:v>
                </c:pt>
                <c:pt idx="2">
                  <c:v>2.9333333333333331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17.241379310344829</c:v>
                </c:pt>
                <c:pt idx="2">
                  <c:v>18.9873417721519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Basilica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4.9309664694280082</v>
      </c>
      <c r="C13" s="30">
        <v>16.183035714285715</v>
      </c>
      <c r="D13" s="30">
        <v>46.470588235294116</v>
      </c>
    </row>
    <row r="14" spans="1:4" ht="19.899999999999999" customHeight="1" x14ac:dyDescent="0.2">
      <c r="A14" s="9" t="s">
        <v>7</v>
      </c>
      <c r="B14" s="30">
        <v>0</v>
      </c>
      <c r="C14" s="30">
        <v>17.241379310344829</v>
      </c>
      <c r="D14" s="30">
        <v>18.9873417721519</v>
      </c>
    </row>
    <row r="15" spans="1:4" ht="19.899999999999999" customHeight="1" x14ac:dyDescent="0.2">
      <c r="A15" s="9" t="s">
        <v>6</v>
      </c>
      <c r="B15" s="30">
        <v>0.86956521739130432</v>
      </c>
      <c r="C15" s="30">
        <v>0.99255583126550873</v>
      </c>
      <c r="D15" s="30">
        <v>2.9333333333333331</v>
      </c>
    </row>
    <row r="16" spans="1:4" ht="19.899999999999999" customHeight="1" x14ac:dyDescent="0.2">
      <c r="A16" s="9" t="s">
        <v>12</v>
      </c>
      <c r="B16" s="30">
        <v>30</v>
      </c>
      <c r="C16" s="30">
        <v>46.153846153846153</v>
      </c>
      <c r="D16" s="30">
        <v>56.92307692307692</v>
      </c>
    </row>
    <row r="17" spans="1:4" ht="19.899999999999999" customHeight="1" x14ac:dyDescent="0.2">
      <c r="A17" s="9" t="s">
        <v>13</v>
      </c>
      <c r="B17" s="30">
        <v>137.11990820424555</v>
      </c>
      <c r="C17" s="30">
        <v>88.446726572528874</v>
      </c>
      <c r="D17" s="30">
        <v>77.273149438097903</v>
      </c>
    </row>
    <row r="18" spans="1:4" ht="19.899999999999999" customHeight="1" x14ac:dyDescent="0.2">
      <c r="A18" s="9" t="s">
        <v>14</v>
      </c>
      <c r="B18" s="30">
        <v>13.928112965340182</v>
      </c>
      <c r="C18" s="30">
        <v>34.407027818448022</v>
      </c>
      <c r="D18" s="30">
        <v>50.574712643678168</v>
      </c>
    </row>
    <row r="19" spans="1:4" ht="19.899999999999999" customHeight="1" x14ac:dyDescent="0.2">
      <c r="A19" s="9" t="s">
        <v>8</v>
      </c>
      <c r="B19" s="30" t="s">
        <v>18</v>
      </c>
      <c r="C19" s="30">
        <v>27.586206896551722</v>
      </c>
      <c r="D19" s="30">
        <v>24.050632911392405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33.793324775353014</v>
      </c>
      <c r="D21" s="30">
        <v>119.12943871706759</v>
      </c>
    </row>
    <row r="22" spans="1:4" ht="19.899999999999999" customHeight="1" x14ac:dyDescent="0.2">
      <c r="A22" s="10" t="s">
        <v>17</v>
      </c>
      <c r="B22" s="31">
        <v>92.050209205020934</v>
      </c>
      <c r="C22" s="31">
        <v>161.32075471698113</v>
      </c>
      <c r="D22" s="31">
        <v>117.55208333333331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46.470588235294116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18.9873417721519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2.9333333333333331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56.92307692307692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77.273149438097903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50.574712643678168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24.050632911392405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119.12943871706759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117.55208333333331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2016-01-26T10:09:05Z</dcterms:modified>
</cp:coreProperties>
</file>