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<sst xmlns="http://schemas.openxmlformats.org/spreadsheetml/2006/main" count="40" uniqueCount="23">
  <si>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</si>
  <si>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</si>
  <si>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</si>
  <si>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</si>
  <si>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</si>
  <si>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</si>
  <si>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</si>
  <si>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</si>
  <si>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</si>
  <si>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</si>
  <si>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</si>
  <si>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</si>
  <si>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</si>
  <si>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</si>
  <si>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</si>
  <si>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</si>
  <si>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</si>
  <si>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</si>
  <si>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</si>
  <si>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LUCCA</t>
  </si>
  <si>
    <t>STAZZEMA</t>
  </si>
  <si>
    <t>Stazzema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</si>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</sst>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2.7738264580369845</c:v>
                </c:pt>
                <c:pt idx="1">
                  <c:v>1.2747875354107647</c:v>
                </c:pt>
                <c:pt idx="2">
                  <c:v>1.4462809917355373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2992"/>
        <c:axId val="94705152"/>
      </c:lineChart>
      <c:catAx>
        <c:axId val="9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20.810055865921786</c:v>
                </c:pt>
                <c:pt idx="1">
                  <c:v>22.286821705426359</c:v>
                </c:pt>
                <c:pt idx="2">
                  <c:v>14.254385964912281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152"/>
        <c:axId val="94760960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Stazzema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2.8925619834710745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2.8925619834710745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2.3206751054852321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Stazzema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2.8925619834710745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2.8925619834710745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584"/>
        <c:axId val="95089024"/>
      </c:bubbleChart>
      <c:valAx>
        <c:axId val="9497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9024"/>
        <c:crosses val="autoZero"/>
        <c:crossBetween val="midCat"/>
      </c:valAx>
      <c:valAx>
        <c:axId val="9508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99.088000000000008</v>
      </c>
      <c r="C13" s="23">
        <v>99.418999999999997</v>
      </c>
      <c r="D13" s="23">
        <v>99.554000000000002</v>
      </c>
    </row>
    <row r="14" spans="1:4" ht="18" customHeight="1" x14ac:dyDescent="0.2">
      <c r="A14" s="10" t="s">
        <v>10</v>
      </c>
      <c r="B14" s="23">
        <v>3602</v>
      </c>
      <c r="C14" s="23">
        <v>2238</v>
      </c>
      <c r="D14" s="23">
        <v>2223.5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3.9984006397441027E-2</v>
      </c>
      <c r="D16" s="23">
        <v>0.13937282229965156</v>
      </c>
    </row>
    <row r="17" spans="1:4" ht="18" customHeight="1" x14ac:dyDescent="0.2">
      <c r="A17" s="10" t="s">
        <v>12</v>
      </c>
      <c r="B17" s="23">
        <v>2.7738264580369845</v>
      </c>
      <c r="C17" s="23">
        <v>1.2747875354107647</v>
      </c>
      <c r="D17" s="23">
        <v>1.4462809917355373</v>
      </c>
    </row>
    <row r="18" spans="1:4" ht="18" customHeight="1" x14ac:dyDescent="0.2">
      <c r="A18" s="10" t="s">
        <v>7</v>
      </c>
      <c r="B18" s="23">
        <v>1.1379800853485065</v>
      </c>
      <c r="C18" s="23">
        <v>1.2039660056657222</v>
      </c>
      <c r="D18" s="23">
        <v>2.8925619834710745</v>
      </c>
    </row>
    <row r="19" spans="1:4" ht="18" customHeight="1" x14ac:dyDescent="0.2">
      <c r="A19" s="10" t="s">
        <v>13</v>
      </c>
      <c r="B19" s="23">
        <v>2.0896343139950506</v>
      </c>
      <c r="C19" s="23">
        <v>2.3788284269997026</v>
      </c>
      <c r="D19" s="23">
        <v>2.3206751054852321</v>
      </c>
    </row>
    <row r="20" spans="1:4" ht="18" customHeight="1" x14ac:dyDescent="0.2">
      <c r="A20" s="10" t="s">
        <v>14</v>
      </c>
      <c r="B20" s="23">
        <v>20.810055865921786</v>
      </c>
      <c r="C20" s="23">
        <v>22.286821705426359</v>
      </c>
      <c r="D20" s="23">
        <v>14.254385964912281</v>
      </c>
    </row>
    <row r="21" spans="1:4" ht="18" customHeight="1" x14ac:dyDescent="0.2">
      <c r="A21" s="12" t="s">
        <v>15</v>
      </c>
      <c r="B21" s="24">
        <v>2.0625889046941679</v>
      </c>
      <c r="C21" s="24">
        <v>2.6203966005665724</v>
      </c>
      <c r="D21" s="24">
        <v>2.8925619834710745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99.554000000000002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2223.5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0.13937282229965156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1.4462809917355373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2.8925619834710745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2.3206751054852321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14.254385964912281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2.8925619834710745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2016-02-16T15:25:27Z</dcterms:modified>
</cp:coreProperties>
</file>