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<sst xmlns="http://schemas.openxmlformats.org/spreadsheetml/2006/main" count="40" uniqueCount="23">
  <si>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</si>
  <si>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</si>
  <si>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</si>
  <si>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</si>
  <si>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</si>
  <si>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</si>
  <si>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</si>
  <si>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</si>
  <si>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</si>
  <si>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</si>
  <si>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</si>
  <si>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</si>
  <si>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</si>
  <si>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</si>
  <si>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</si>
  <si>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</si>
  <si>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</si>
  <si>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</si>
  <si>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TOSCANA</t>
  </si>
  <si>
    <t>LUCCA</t>
  </si>
  <si>
    <t>SAN ROMANO IN GARFAGNANA</t>
  </si>
  <si>
    <t>San Romano in Garfagnana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</si>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</sst>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3.648068669527897</c:v>
                </c:pt>
                <c:pt idx="1">
                  <c:v>1.5473887814313347</c:v>
                </c:pt>
                <c:pt idx="2">
                  <c:v>1.559792027729636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51072"/>
        <c:axId val="93252992"/>
      </c:lineChart>
      <c:catAx>
        <c:axId val="93251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2992"/>
        <c:crosses val="autoZero"/>
        <c:auto val="1"/>
        <c:lblAlgn val="ctr"/>
        <c:lblOffset val="100"/>
        <c:noMultiLvlLbl val="0"/>
      </c:catAx>
      <c:valAx>
        <c:axId val="9325299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1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16.607773851590103</c:v>
                </c:pt>
                <c:pt idx="1">
                  <c:v>12.918660287081341</c:v>
                </c:pt>
                <c:pt idx="2">
                  <c:v>7.291666666666667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23072"/>
        <c:axId val="94763264"/>
      </c:lineChart>
      <c:catAx>
        <c:axId val="94723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3264"/>
        <c:crosses val="autoZero"/>
        <c:auto val="1"/>
        <c:lblAlgn val="ctr"/>
        <c:lblOffset val="100"/>
        <c:noMultiLvlLbl val="0"/>
      </c:catAx>
      <c:valAx>
        <c:axId val="947632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3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Romano in Garfagnana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0.51993067590987874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4.3327556325823222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1.3897225525016919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3.6661021117920605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1.1729443998258049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 Romano in Garfagnana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0.51993067590987874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4.3327556325823222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998912"/>
        <c:axId val="95138560"/>
      </c:bubbleChart>
      <c:valAx>
        <c:axId val="949989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8560"/>
        <c:crosses val="autoZero"/>
        <c:crossBetween val="midCat"/>
      </c:valAx>
      <c:valAx>
        <c:axId val="95138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9891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99.305000000000007</v>
      </c>
      <c r="C13" s="23">
        <v>97.518000000000001</v>
      </c>
      <c r="D13" s="23">
        <v>98.153999999999996</v>
      </c>
    </row>
    <row r="14" spans="1:4" ht="18" customHeight="1" x14ac:dyDescent="0.2">
      <c r="A14" s="10" t="s">
        <v>10</v>
      </c>
      <c r="B14" s="23">
        <v>3406</v>
      </c>
      <c r="C14" s="23">
        <v>4755.5</v>
      </c>
      <c r="D14" s="23">
        <v>4971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0.17889087656529518</v>
      </c>
    </row>
    <row r="17" spans="1:4" ht="18" customHeight="1" x14ac:dyDescent="0.2">
      <c r="A17" s="10" t="s">
        <v>12</v>
      </c>
      <c r="B17" s="23">
        <v>3.648068669527897</v>
      </c>
      <c r="C17" s="23">
        <v>1.5473887814313347</v>
      </c>
      <c r="D17" s="23">
        <v>1.559792027729636</v>
      </c>
    </row>
    <row r="18" spans="1:4" ht="18" customHeight="1" x14ac:dyDescent="0.2">
      <c r="A18" s="10" t="s">
        <v>7</v>
      </c>
      <c r="B18" s="23">
        <v>2.5751072961373391</v>
      </c>
      <c r="C18" s="23">
        <v>0.77369439071566737</v>
      </c>
      <c r="D18" s="23">
        <v>0.51993067590987874</v>
      </c>
    </row>
    <row r="19" spans="1:4" ht="18" customHeight="1" x14ac:dyDescent="0.2">
      <c r="A19" s="10" t="s">
        <v>13</v>
      </c>
      <c r="B19" s="23">
        <v>0.51207022677395753</v>
      </c>
      <c r="C19" s="23">
        <v>0</v>
      </c>
      <c r="D19" s="23">
        <v>0</v>
      </c>
    </row>
    <row r="20" spans="1:4" ht="18" customHeight="1" x14ac:dyDescent="0.2">
      <c r="A20" s="10" t="s">
        <v>14</v>
      </c>
      <c r="B20" s="23">
        <v>16.607773851590103</v>
      </c>
      <c r="C20" s="23">
        <v>12.918660287081341</v>
      </c>
      <c r="D20" s="23">
        <v>7.291666666666667</v>
      </c>
    </row>
    <row r="21" spans="1:4" ht="18" customHeight="1" x14ac:dyDescent="0.2">
      <c r="A21" s="12" t="s">
        <v>15</v>
      </c>
      <c r="B21" s="24">
        <v>3.2188841201716736</v>
      </c>
      <c r="C21" s="24">
        <v>3.0947775628626695</v>
      </c>
      <c r="D21" s="24">
        <v>4.3327556325823222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98.153999999999996</v>
      </c>
      <c r="C43" s="11">
        <v>99.046999999999997</v>
      </c>
      <c r="D43" s="11">
        <v>99.3</v>
      </c>
    </row>
    <row r="44" spans="1:4" ht="16.149999999999999" customHeight="1" x14ac:dyDescent="0.2">
      <c r="A44" s="10" t="s">
        <v>10</v>
      </c>
      <c r="B44" s="35">
        <v>4971</v>
      </c>
      <c r="C44" s="11">
        <v>10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0.17889087656529518</v>
      </c>
      <c r="C46" s="11">
        <v>0.17085605540487273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1.559792027729636</v>
      </c>
      <c r="C47" s="11">
        <v>1.4317137107822335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0.51993067590987874</v>
      </c>
      <c r="C48" s="11">
        <v>1.3897225525016919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</v>
      </c>
      <c r="C49" s="11">
        <v>1.1729443998258049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7.291666666666667</v>
      </c>
      <c r="C50" s="11">
        <v>9.1757094270904016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4.3327556325823222</v>
      </c>
      <c r="C51" s="13">
        <v>3.6661021117920605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0.01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2016-02-16T15:25:21Z</dcterms:modified>
</cp:coreProperties>
</file>