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<sst xmlns="http://schemas.openxmlformats.org/spreadsheetml/2006/main" count="23" uniqueCount="17">
  <si>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</si>
  <si>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</si>
  <si>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</si>
  <si>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</si>
  <si>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</si>
  <si>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</si>
  <si>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</si>
  <si>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</si>
  <si>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</si>
  <si>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</si>
  <si>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</si>
  <si>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</si>
  <si>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</si>
  <si>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</si>
  <si>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SAN ROMANO IN GARFAGNANA</t>
  </si>
  <si>
    <t>San Romano in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</si>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</sst>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15.615615615615615</c:v>
                </c:pt>
                <c:pt idx="1">
                  <c:v>7.9787234042553195</c:v>
                </c:pt>
                <c:pt idx="2">
                  <c:v>7.4270557029177713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5.4054054054054053</c:v>
                </c:pt>
                <c:pt idx="1">
                  <c:v>5.8510638297872344</c:v>
                </c:pt>
                <c:pt idx="2">
                  <c:v>1.8567639257294428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7.4270557029177713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1.0610079575596816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Romano in Garfagnana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7.4270557029177713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0.25641025641025639</v>
      </c>
      <c r="C13" s="27">
        <v>0.92879256965944268</v>
      </c>
      <c r="D13" s="27">
        <v>3.225806451612903</v>
      </c>
    </row>
    <row r="14" spans="1:4" ht="19.149999999999999" customHeight="1" x14ac:dyDescent="0.2">
      <c r="A14" s="8" t="s">
        <v>6</v>
      </c>
      <c r="B14" s="27">
        <v>1.2012012012012012</v>
      </c>
      <c r="C14" s="27">
        <v>0.26595744680851063</v>
      </c>
      <c r="D14" s="27">
        <v>1.0610079575596816</v>
      </c>
    </row>
    <row r="15" spans="1:4" ht="19.149999999999999" customHeight="1" x14ac:dyDescent="0.2">
      <c r="A15" s="8" t="s">
        <v>7</v>
      </c>
      <c r="B15" s="27">
        <v>5.4054054054054053</v>
      </c>
      <c r="C15" s="27">
        <v>5.8510638297872344</v>
      </c>
      <c r="D15" s="27">
        <v>1.8567639257294428</v>
      </c>
    </row>
    <row r="16" spans="1:4" ht="19.149999999999999" customHeight="1" x14ac:dyDescent="0.2">
      <c r="A16" s="9" t="s">
        <v>8</v>
      </c>
      <c r="B16" s="28">
        <v>15.615615615615615</v>
      </c>
      <c r="C16" s="28">
        <v>7.9787234042553195</v>
      </c>
      <c r="D16" s="28">
        <v>7.4270557029177713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3.225806451612903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1.0610079575596816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1.8567639257294428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7.4270557029177713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2016-01-26T13:36:37Z</dcterms:modified>
</cp:coreProperties>
</file>