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<sst xmlns="http://schemas.openxmlformats.org/spreadsheetml/2006/main" count="29" uniqueCount="20">
  <si>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</si>
  <si>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</si>
  <si>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</si>
  <si>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</si>
  <si>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</si>
  <si>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</si>
  <si>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</si>
  <si>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</si>
  <si>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</si>
  <si>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</si>
  <si>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</si>
  <si>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</si>
  <si>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</si>
  <si>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</si>
  <si>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</si>
  <si>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TOSCANA</t>
  </si>
  <si>
    <t>LUCCA</t>
  </si>
  <si>
    <t>SAN ROMANO IN GARFAGNANA</t>
  </si>
  <si>
    <t>San Romano in Garfagnana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</si>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</sst>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10.298295454545455</c:v>
                </c:pt>
                <c:pt idx="1">
                  <c:v>12.639664804469275</c:v>
                </c:pt>
                <c:pt idx="2">
                  <c:v>14.119259766963674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877696"/>
        <c:axId val="214882176"/>
      </c:lineChart>
      <c:catAx>
        <c:axId val="214877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14882176"/>
        <c:crosses val="autoZero"/>
        <c:auto val="1"/>
        <c:lblAlgn val="ctr"/>
        <c:lblOffset val="100"/>
        <c:noMultiLvlLbl val="0"/>
      </c:catAx>
      <c:valAx>
        <c:axId val="214882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148776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5.7528409090909092</c:v>
                </c:pt>
                <c:pt idx="1">
                  <c:v>4.9581005586592184</c:v>
                </c:pt>
                <c:pt idx="2">
                  <c:v>4.8663468128855376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18830336"/>
        <c:axId val="218866432"/>
      </c:lineChart>
      <c:catAx>
        <c:axId val="218830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18866432"/>
        <c:crosses val="autoZero"/>
        <c:auto val="1"/>
        <c:lblAlgn val="ctr"/>
        <c:lblOffset val="100"/>
        <c:noMultiLvlLbl val="0"/>
      </c:catAx>
      <c:valAx>
        <c:axId val="218866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1883033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Romano in Garfagnana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41.796008869179602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19.955654101995567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3.790322580645161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37.889604406316685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20.225672168247446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6.1618803483582472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Romano in Garfagnana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41.796008869179602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19.955654101995567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18887680"/>
        <c:axId val="218898432"/>
      </c:bubbleChart>
      <c:valAx>
        <c:axId val="2188876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18898432"/>
        <c:crosses val="autoZero"/>
        <c:crossBetween val="midCat"/>
      </c:valAx>
      <c:valAx>
        <c:axId val="2188984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188876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97.198879551820724</v>
      </c>
      <c r="C13" s="22">
        <v>94.565217391304344</v>
      </c>
      <c r="D13" s="22">
        <v>93.50132625994695</v>
      </c>
    </row>
    <row r="14" spans="1:4" ht="17.45" customHeight="1" x14ac:dyDescent="0.2">
      <c r="A14" s="10" t="s">
        <v>6</v>
      </c>
      <c r="B14" s="22">
        <v>5.7528409090909092</v>
      </c>
      <c r="C14" s="22">
        <v>4.9581005586592184</v>
      </c>
      <c r="D14" s="22">
        <v>4.8663468128855376</v>
      </c>
    </row>
    <row r="15" spans="1:4" ht="17.45" customHeight="1" x14ac:dyDescent="0.2">
      <c r="A15" s="10" t="s">
        <v>12</v>
      </c>
      <c r="B15" s="22">
        <v>10.298295454545455</v>
      </c>
      <c r="C15" s="22">
        <v>12.639664804469275</v>
      </c>
      <c r="D15" s="22">
        <v>14.119259766963674</v>
      </c>
    </row>
    <row r="16" spans="1:4" ht="17.45" customHeight="1" x14ac:dyDescent="0.2">
      <c r="A16" s="10" t="s">
        <v>7</v>
      </c>
      <c r="B16" s="22">
        <v>33.846153846153847</v>
      </c>
      <c r="C16" s="22">
        <v>40.924464487034953</v>
      </c>
      <c r="D16" s="22">
        <v>41.796008869179602</v>
      </c>
    </row>
    <row r="17" spans="1:4" ht="17.45" customHeight="1" x14ac:dyDescent="0.2">
      <c r="A17" s="10" t="s">
        <v>8</v>
      </c>
      <c r="B17" s="22">
        <v>20.87912087912088</v>
      </c>
      <c r="C17" s="22">
        <v>20.518602029312287</v>
      </c>
      <c r="D17" s="22">
        <v>19.955654101995567</v>
      </c>
    </row>
    <row r="18" spans="1:4" ht="17.45" customHeight="1" x14ac:dyDescent="0.2">
      <c r="A18" s="10" t="s">
        <v>9</v>
      </c>
      <c r="B18" s="22">
        <v>162.10526315789474</v>
      </c>
      <c r="C18" s="22">
        <v>199.45054945054946</v>
      </c>
      <c r="D18" s="22">
        <v>209.44444444444446</v>
      </c>
    </row>
    <row r="19" spans="1:4" ht="17.45" customHeight="1" x14ac:dyDescent="0.2">
      <c r="A19" s="11" t="s">
        <v>13</v>
      </c>
      <c r="B19" s="23">
        <v>0.85034013605442182</v>
      </c>
      <c r="C19" s="23">
        <v>1.981833195706028</v>
      </c>
      <c r="D19" s="23">
        <v>3.790322580645161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93.50132625994695</v>
      </c>
      <c r="C43" s="22">
        <v>92.185614295478544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4.8663468128855376</v>
      </c>
      <c r="C44" s="22">
        <v>5.2048062715504209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14.119259766963674</v>
      </c>
      <c r="C45" s="22">
        <v>12.286279458482948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41.796008869179602</v>
      </c>
      <c r="C46" s="22">
        <v>37.889604406316685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19.955654101995567</v>
      </c>
      <c r="C47" s="22">
        <v>20.225672168247446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209.44444444444446</v>
      </c>
      <c r="C48" s="22">
        <v>187.3342160949295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3.790322580645161</v>
      </c>
      <c r="C49" s="23">
        <v>6.1618803483582472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2015-04-16T12:04:23Z</dcterms:modified>
</cp:coreProperties>
</file>