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<sst xmlns="http://schemas.openxmlformats.org/spreadsheetml/2006/main" count="23" uniqueCount="17">
  <si>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</si>
  <si>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</si>
  <si>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</si>
  <si>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</si>
  <si>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</si>
  <si>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</si>
  <si>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</si>
  <si>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</si>
  <si>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</si>
  <si>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</si>
  <si>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</si>
  <si>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</si>
  <si>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</si>
  <si>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</si>
  <si>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PIEVE FOSCIANA</t>
  </si>
  <si>
    <t>Pieve Fosciana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</si>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</sst>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11.569416498993963</c:v>
                </c:pt>
                <c:pt idx="1">
                  <c:v>6.1555075593952484</c:v>
                </c:pt>
                <c:pt idx="2">
                  <c:v>6.8798449612403099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3072"/>
        <c:axId val="99849344"/>
      </c:lineChart>
      <c:catAx>
        <c:axId val="99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36.075949367088604</c:v>
                </c:pt>
                <c:pt idx="1">
                  <c:v>18.181818181818183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936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Fosciana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4592"/>
        <c:axId val="103028608"/>
      </c:bubbleChart>
      <c:valAx>
        <c:axId val="10297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608"/>
        <c:crosses val="autoZero"/>
        <c:crossBetween val="midCat"/>
      </c:valAx>
      <c:valAx>
        <c:axId val="1030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5.3030303030303028</v>
      </c>
      <c r="C13" s="27">
        <v>3.8461538461538463</v>
      </c>
      <c r="D13" s="27">
        <v>4.3918918918918921</v>
      </c>
    </row>
    <row r="14" spans="1:4" ht="19.899999999999999" customHeight="1" x14ac:dyDescent="0.2">
      <c r="A14" s="9" t="s">
        <v>9</v>
      </c>
      <c r="B14" s="27">
        <v>23.952095808383234</v>
      </c>
      <c r="C14" s="27">
        <v>9.8870056497175138</v>
      </c>
      <c r="D14" s="27">
        <v>10.227272727272728</v>
      </c>
    </row>
    <row r="15" spans="1:4" ht="19.899999999999999" customHeight="1" x14ac:dyDescent="0.2">
      <c r="A15" s="9" t="s">
        <v>10</v>
      </c>
      <c r="B15" s="27">
        <v>11.569416498993963</v>
      </c>
      <c r="C15" s="27">
        <v>6.1555075593952484</v>
      </c>
      <c r="D15" s="27">
        <v>6.8798449612403099</v>
      </c>
    </row>
    <row r="16" spans="1:4" ht="19.899999999999999" customHeight="1" x14ac:dyDescent="0.2">
      <c r="A16" s="10" t="s">
        <v>11</v>
      </c>
      <c r="B16" s="28">
        <v>36.075949367088604</v>
      </c>
      <c r="C16" s="28">
        <v>18.181818181818183</v>
      </c>
      <c r="D16" s="28">
        <v>22.077922077922079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4.3918918918918921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10.227272727272728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6.8798449612403099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22.077922077922079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2016-04-29T10:36:43Z</dcterms:modified>
</cp:coreProperties>
</file>