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<sst xmlns="http://schemas.openxmlformats.org/spreadsheetml/2006/main" count="25" uniqueCount="18">
  <si>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</si>
  <si>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</si>
  <si>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</si>
  <si>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</si>
  <si>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</si>
  <si>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</si>
  <si>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</si>
  <si>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</si>
  <si>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</si>
  <si>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</si>
  <si>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</si>
  <si>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</si>
  <si>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</si>
  <si>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</si>
  <si>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</si>
  <si>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PIEVE FOSCIANA</t>
  </si>
  <si>
    <t>Pieve Fosciana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</si>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</sst>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67.824074074074076</c:v>
                </c:pt>
                <c:pt idx="1">
                  <c:v>90.019569471624266</c:v>
                </c:pt>
                <c:pt idx="2">
                  <c:v>135.23622047244095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264"/>
        <c:axId val="65574400"/>
      </c:lineChart>
      <c:catAx>
        <c:axId val="650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auto val="1"/>
        <c:lblAlgn val="ctr"/>
        <c:lblOffset val="100"/>
        <c:noMultiLvlLbl val="0"/>
      </c:catAx>
      <c:valAx>
        <c:axId val="6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97.582122758801219</c:v>
                </c:pt>
                <c:pt idx="1">
                  <c:v>107.40429378531073</c:v>
                </c:pt>
                <c:pt idx="2">
                  <c:v>105.02868742103193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1072"/>
        <c:axId val="90212608"/>
      </c:lineChart>
      <c:catAx>
        <c:axId val="902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608"/>
        <c:crosses val="autoZero"/>
        <c:auto val="1"/>
        <c:lblAlgn val="ctr"/>
        <c:lblOffset val="100"/>
        <c:noMultiLvlLbl val="0"/>
      </c:catAx>
      <c:valAx>
        <c:axId val="902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135.23622047244095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8.6281276962899056E-2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105.02868742103193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4944"/>
        <c:axId val="92517504"/>
      </c:bubbleChart>
      <c:valAx>
        <c:axId val="9251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504"/>
        <c:crosses val="autoZero"/>
        <c:crossBetween val="midCat"/>
      </c:valAx>
      <c:valAx>
        <c:axId val="92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97.582122758801219</v>
      </c>
      <c r="C13" s="19">
        <v>107.40429378531073</v>
      </c>
      <c r="D13" s="19">
        <v>105.02868742103193</v>
      </c>
    </row>
    <row r="14" spans="1:4" ht="20.45" customHeight="1" x14ac:dyDescent="0.2">
      <c r="A14" s="8" t="s">
        <v>8</v>
      </c>
      <c r="B14" s="19">
        <v>1.8768768768768769</v>
      </c>
      <c r="C14" s="19">
        <v>5.2466718872357081</v>
      </c>
      <c r="D14" s="19">
        <v>4.1245136186770424</v>
      </c>
    </row>
    <row r="15" spans="1:4" ht="20.45" customHeight="1" x14ac:dyDescent="0.2">
      <c r="A15" s="8" t="s">
        <v>9</v>
      </c>
      <c r="B15" s="19">
        <v>67.824074074074076</v>
      </c>
      <c r="C15" s="19">
        <v>90.019569471624266</v>
      </c>
      <c r="D15" s="19">
        <v>135.23622047244095</v>
      </c>
    </row>
    <row r="16" spans="1:4" ht="20.45" customHeight="1" x14ac:dyDescent="0.2">
      <c r="A16" s="8" t="s">
        <v>10</v>
      </c>
      <c r="B16" s="19">
        <v>0.34408602150537637</v>
      </c>
      <c r="C16" s="19">
        <v>0.26631158455392812</v>
      </c>
      <c r="D16" s="19">
        <v>8.6281276962899056E-2</v>
      </c>
    </row>
    <row r="17" spans="1:4" ht="20.45" customHeight="1" x14ac:dyDescent="0.2">
      <c r="A17" s="9" t="s">
        <v>7</v>
      </c>
      <c r="B17" s="20">
        <v>25.224189468843409</v>
      </c>
      <c r="C17" s="20">
        <v>22.171945701357465</v>
      </c>
      <c r="D17" s="20">
        <v>11.855670103092782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105.02868742103193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4.1245136186770424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135.23622047244095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8.6281276962899056E-2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11.855670103092782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2016-01-28T10:09:14Z</dcterms:modified>
</cp:coreProperties>
</file>