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<sst xmlns="http://schemas.openxmlformats.org/spreadsheetml/2006/main" count="40" uniqueCount="25">
  <si>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</si>
  <si>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</si>
  <si>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</si>
  <si>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</si>
  <si>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</si>
  <si>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</si>
  <si>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</si>
  <si>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</si>
  <si>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</si>
  <si>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</si>
  <si>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</si>
  <si>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</si>
  <si>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</si>
  <si>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</si>
  <si>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</si>
  <si>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</si>
  <si>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</si>
  <si>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</si>
  <si>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</si>
  <si>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</si>
  <si>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</si>
  <si>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LUCCA</t>
  </si>
  <si>
    <t>PIEVE FOSCIANA</t>
  </si>
  <si>
    <t>Pieve Fosciana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</si>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</sst>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68.384074941451985</c:v>
                </c:pt>
                <c:pt idx="1">
                  <c:v>74.053452115812917</c:v>
                </c:pt>
                <c:pt idx="2">
                  <c:v>77.236580516898613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96.382903981264633</c:v>
                </c:pt>
                <c:pt idx="1">
                  <c:v>102.94543429844099</c:v>
                </c:pt>
                <c:pt idx="2">
                  <c:v>115.90556660039762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Fosciana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77.236580516898613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115.90556660039762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Fosciana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77.236580516898613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115.90556660039762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68.384074941451985</v>
      </c>
      <c r="C13" s="22">
        <v>74.053452115812917</v>
      </c>
      <c r="D13" s="22">
        <v>77.236580516898613</v>
      </c>
    </row>
    <row r="14" spans="1:4" ht="19.149999999999999" customHeight="1" x14ac:dyDescent="0.2">
      <c r="A14" s="11" t="s">
        <v>7</v>
      </c>
      <c r="B14" s="22">
        <v>96.382903981264633</v>
      </c>
      <c r="C14" s="22">
        <v>102.94543429844099</v>
      </c>
      <c r="D14" s="22">
        <v>115.90556660039762</v>
      </c>
    </row>
    <row r="15" spans="1:4" ht="19.149999999999999" customHeight="1" x14ac:dyDescent="0.2">
      <c r="A15" s="11" t="s">
        <v>8</v>
      </c>
      <c r="B15" s="22" t="s">
        <v>17</v>
      </c>
      <c r="C15" s="22">
        <v>2.3148148148148149</v>
      </c>
      <c r="D15" s="22">
        <v>4.3181818181818183</v>
      </c>
    </row>
    <row r="16" spans="1:4" ht="19.149999999999999" customHeight="1" x14ac:dyDescent="0.2">
      <c r="A16" s="11" t="s">
        <v>10</v>
      </c>
      <c r="B16" s="22">
        <v>13.892215568862277</v>
      </c>
      <c r="C16" s="22">
        <v>16.878980891719745</v>
      </c>
      <c r="D16" s="22">
        <v>15.834932821497121</v>
      </c>
    </row>
    <row r="17" spans="1:4" ht="19.149999999999999" customHeight="1" x14ac:dyDescent="0.2">
      <c r="A17" s="11" t="s">
        <v>11</v>
      </c>
      <c r="B17" s="22">
        <v>18.181818181818183</v>
      </c>
      <c r="C17" s="22">
        <v>38.502673796791441</v>
      </c>
      <c r="D17" s="22">
        <v>35.820895522388057</v>
      </c>
    </row>
    <row r="18" spans="1:4" ht="19.149999999999999" customHeight="1" x14ac:dyDescent="0.2">
      <c r="A18" s="11" t="s">
        <v>12</v>
      </c>
      <c r="B18" s="22">
        <v>15.730994152046833</v>
      </c>
      <c r="C18" s="22">
        <v>21.548463356974025</v>
      </c>
      <c r="D18" s="22">
        <v>27.636165577342126</v>
      </c>
    </row>
    <row r="19" spans="1:4" ht="19.149999999999999" customHeight="1" x14ac:dyDescent="0.2">
      <c r="A19" s="11" t="s">
        <v>13</v>
      </c>
      <c r="B19" s="22">
        <v>94.291569086651052</v>
      </c>
      <c r="C19" s="22">
        <v>98.496659242761694</v>
      </c>
      <c r="D19" s="22">
        <v>99.527833001988071</v>
      </c>
    </row>
    <row r="20" spans="1:4" ht="19.149999999999999" customHeight="1" x14ac:dyDescent="0.2">
      <c r="A20" s="11" t="s">
        <v>15</v>
      </c>
      <c r="B20" s="22" t="s">
        <v>17</v>
      </c>
      <c r="C20" s="22">
        <v>85.786163522012586</v>
      </c>
      <c r="D20" s="22">
        <v>95.094339622641513</v>
      </c>
    </row>
    <row r="21" spans="1:4" ht="19.149999999999999" customHeight="1" x14ac:dyDescent="0.2">
      <c r="A21" s="11" t="s">
        <v>16</v>
      </c>
      <c r="B21" s="22" t="s">
        <v>17</v>
      </c>
      <c r="C21" s="22">
        <v>1.6352201257861636</v>
      </c>
      <c r="D21" s="22">
        <v>0.25157232704402516</v>
      </c>
    </row>
    <row r="22" spans="1:4" ht="19.149999999999999" customHeight="1" x14ac:dyDescent="0.2">
      <c r="A22" s="11" t="s">
        <v>6</v>
      </c>
      <c r="B22" s="22">
        <v>50.234192037470727</v>
      </c>
      <c r="C22" s="22">
        <v>38.084632516703785</v>
      </c>
      <c r="D22" s="22">
        <v>46.453546453546451</v>
      </c>
    </row>
    <row r="23" spans="1:4" ht="19.149999999999999" customHeight="1" x14ac:dyDescent="0.2">
      <c r="A23" s="12" t="s">
        <v>14</v>
      </c>
      <c r="B23" s="23">
        <v>15.708299901934563</v>
      </c>
      <c r="C23" s="23">
        <v>11.286681715575622</v>
      </c>
      <c r="D23" s="23">
        <v>7.5973409306742639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77.236580516898613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115.90556660039762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4.3181818181818183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15.834932821497121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35.820895522388057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27.636165577342126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99.527833001988071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95.094339622641513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0.25157232704402516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46.453546453546451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7.5973409306742639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2016-01-27T09:37:39Z</dcterms:modified>
</cp:coreProperties>
</file>