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<sst xmlns="http://schemas.openxmlformats.org/spreadsheetml/2006/main" count="23" uniqueCount="17">
  <si>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</si>
  <si>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</si>
  <si>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</si>
  <si>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</si>
  <si>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</si>
  <si>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</si>
  <si>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</si>
  <si>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</si>
  <si>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</si>
  <si>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</si>
  <si>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</si>
  <si>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</si>
  <si>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</si>
  <si>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</si>
  <si>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PIEVE FOSCIANA</t>
  </si>
  <si>
    <t>Pieve Fosciana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</si>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</sst>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2.4311183144246353</c:v>
                </c:pt>
                <c:pt idx="1">
                  <c:v>4.327666151468315</c:v>
                </c:pt>
                <c:pt idx="2">
                  <c:v>4.4207317073170733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21.036585365853657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4.4207317073170733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21.036585365853657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4.4207317073170733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11.507293354943274</c:v>
                </c:pt>
                <c:pt idx="1">
                  <c:v>16.846986089644513</c:v>
                </c:pt>
                <c:pt idx="2">
                  <c:v>21.036585365853657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18.647540983606557</v>
      </c>
      <c r="C13" s="28">
        <v>20.748299319727892</v>
      </c>
      <c r="D13" s="28">
        <v>24.024960998439937</v>
      </c>
    </row>
    <row r="14" spans="1:4" ht="19.899999999999999" customHeight="1" x14ac:dyDescent="0.2">
      <c r="A14" s="9" t="s">
        <v>8</v>
      </c>
      <c r="B14" s="28">
        <v>4.2139384116693677</v>
      </c>
      <c r="C14" s="28">
        <v>3.863987635239567</v>
      </c>
      <c r="D14" s="28">
        <v>4.8780487804878048</v>
      </c>
    </row>
    <row r="15" spans="1:4" ht="19.899999999999999" customHeight="1" x14ac:dyDescent="0.2">
      <c r="A15" s="9" t="s">
        <v>9</v>
      </c>
      <c r="B15" s="28">
        <v>11.507293354943274</v>
      </c>
      <c r="C15" s="28">
        <v>16.846986089644513</v>
      </c>
      <c r="D15" s="28">
        <v>21.036585365853657</v>
      </c>
    </row>
    <row r="16" spans="1:4" ht="19.899999999999999" customHeight="1" x14ac:dyDescent="0.2">
      <c r="A16" s="10" t="s">
        <v>7</v>
      </c>
      <c r="B16" s="29">
        <v>2.4311183144246353</v>
      </c>
      <c r="C16" s="29">
        <v>4.327666151468315</v>
      </c>
      <c r="D16" s="29">
        <v>4.4207317073170733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24.024960998439937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4.8780487804878048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21.036585365853657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4.4207317073170733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2016-01-26T16:06:33Z</dcterms:modified>
</cp:coreProperties>
</file>