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<sst xmlns="http://schemas.openxmlformats.org/spreadsheetml/2006/main" count="36" uniqueCount="24">
  <si>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</si>
  <si>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</si>
  <si>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</si>
  <si>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</si>
  <si>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</si>
  <si>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</si>
  <si>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</si>
  <si>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</si>
  <si>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</si>
  <si>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</si>
  <si>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</si>
  <si>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</si>
  <si>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</si>
  <si>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</si>
  <si>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</si>
  <si>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</si>
  <si>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</si>
  <si>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</si>
  <si>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</si>
  <si>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</si>
  <si>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</si>
  <si>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PIETRASANTA</t>
  </si>
  <si>
    <t>Pietrasanta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</si>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</sst>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0.85561497326203206</c:v>
                </c:pt>
                <c:pt idx="1">
                  <c:v>2.1020481494789798</c:v>
                </c:pt>
                <c:pt idx="2">
                  <c:v>3.0009871668311945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11.877394636015326</c:v>
                </c:pt>
                <c:pt idx="1">
                  <c:v>16.984402079722706</c:v>
                </c:pt>
                <c:pt idx="2">
                  <c:v>17.484388938447815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3.0009871668311945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17.484388938447815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53.381893860561917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3.0009871668311945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17.484388938447815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10.516984325260911</v>
      </c>
      <c r="C13" s="30">
        <v>23.638821746077266</v>
      </c>
      <c r="D13" s="30">
        <v>46.362546011001278</v>
      </c>
    </row>
    <row r="14" spans="1:4" ht="19.899999999999999" customHeight="1" x14ac:dyDescent="0.2">
      <c r="A14" s="9" t="s">
        <v>7</v>
      </c>
      <c r="B14" s="30">
        <v>11.877394636015326</v>
      </c>
      <c r="C14" s="30">
        <v>16.984402079722706</v>
      </c>
      <c r="D14" s="30">
        <v>17.484388938447815</v>
      </c>
    </row>
    <row r="15" spans="1:4" ht="19.899999999999999" customHeight="1" x14ac:dyDescent="0.2">
      <c r="A15" s="9" t="s">
        <v>6</v>
      </c>
      <c r="B15" s="30">
        <v>0.85561497326203206</v>
      </c>
      <c r="C15" s="30">
        <v>2.1020481494789798</v>
      </c>
      <c r="D15" s="30">
        <v>3.0009871668311945</v>
      </c>
    </row>
    <row r="16" spans="1:4" ht="19.899999999999999" customHeight="1" x14ac:dyDescent="0.2">
      <c r="A16" s="9" t="s">
        <v>12</v>
      </c>
      <c r="B16" s="30">
        <v>39.574468085106382</v>
      </c>
      <c r="C16" s="30">
        <v>47.959183673469383</v>
      </c>
      <c r="D16" s="30">
        <v>53.381893860561917</v>
      </c>
    </row>
    <row r="17" spans="1:4" ht="19.899999999999999" customHeight="1" x14ac:dyDescent="0.2">
      <c r="A17" s="9" t="s">
        <v>13</v>
      </c>
      <c r="B17" s="30">
        <v>100.73260896378602</v>
      </c>
      <c r="C17" s="30">
        <v>85.372491509103298</v>
      </c>
      <c r="D17" s="30">
        <v>82.250921864250344</v>
      </c>
    </row>
    <row r="18" spans="1:4" ht="19.899999999999999" customHeight="1" x14ac:dyDescent="0.2">
      <c r="A18" s="9" t="s">
        <v>14</v>
      </c>
      <c r="B18" s="30">
        <v>37.79463945366652</v>
      </c>
      <c r="C18" s="30">
        <v>79.611154351124625</v>
      </c>
      <c r="D18" s="30">
        <v>76.923377796784081</v>
      </c>
    </row>
    <row r="19" spans="1:4" ht="19.899999999999999" customHeight="1" x14ac:dyDescent="0.2">
      <c r="A19" s="9" t="s">
        <v>8</v>
      </c>
      <c r="B19" s="30" t="s">
        <v>18</v>
      </c>
      <c r="C19" s="30">
        <v>11.091854419410744</v>
      </c>
      <c r="D19" s="30">
        <v>14.451382694023193</v>
      </c>
    </row>
    <row r="20" spans="1:4" ht="19.899999999999999" customHeight="1" x14ac:dyDescent="0.2">
      <c r="A20" s="9" t="s">
        <v>15</v>
      </c>
      <c r="B20" s="30">
        <v>20</v>
      </c>
      <c r="C20" s="30">
        <v>34.693877551020407</v>
      </c>
      <c r="D20" s="30">
        <v>48.469850600000001</v>
      </c>
    </row>
    <row r="21" spans="1:4" ht="19.899999999999999" customHeight="1" x14ac:dyDescent="0.2">
      <c r="A21" s="9" t="s">
        <v>16</v>
      </c>
      <c r="B21" s="30">
        <v>210.96248909566731</v>
      </c>
      <c r="C21" s="30">
        <v>170.15215478351917</v>
      </c>
      <c r="D21" s="30">
        <v>104.05329662696943</v>
      </c>
    </row>
    <row r="22" spans="1:4" ht="19.899999999999999" customHeight="1" x14ac:dyDescent="0.2">
      <c r="A22" s="10" t="s">
        <v>17</v>
      </c>
      <c r="B22" s="31">
        <v>84.660830781520445</v>
      </c>
      <c r="C22" s="31">
        <v>95.522242455775242</v>
      </c>
      <c r="D22" s="31">
        <v>106.13403892120094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46.362546011001278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17.484388938447815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3.0009871668311945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53.381893860561917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82.250921864250344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76.923377796784081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14.451382694023193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48.469850600000001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104.05329662696943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106.13403892120094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2016-01-26T10:08:54Z</dcterms:modified>
</cp:coreProperties>
</file>