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<sst xmlns="http://schemas.openxmlformats.org/spreadsheetml/2006/main" count="40" uniqueCount="23">
  <si>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</si>
  <si>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</si>
  <si>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</si>
  <si>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</si>
  <si>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</si>
  <si>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</si>
  <si>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</si>
  <si>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</si>
  <si>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</si>
  <si>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</si>
  <si>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</si>
  <si>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</si>
  <si>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</si>
  <si>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</si>
  <si>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</si>
  <si>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</si>
  <si>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</si>
  <si>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</si>
  <si>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</si>
  <si>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</si>
  <si>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PIAZZA AL SERCHIO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</si>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</sst>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6.0535506402793944</c:v>
                </c:pt>
                <c:pt idx="1">
                  <c:v>2.8138528138528138</c:v>
                </c:pt>
                <c:pt idx="2">
                  <c:v>1.641025641025641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15.517241379310345</c:v>
                </c:pt>
                <c:pt idx="1">
                  <c:v>12.444444444444445</c:v>
                </c:pt>
                <c:pt idx="2">
                  <c:v>8.3573487031700289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0.20341741253051263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100.44199999999999</v>
      </c>
      <c r="C13" s="23">
        <v>98.051999999999992</v>
      </c>
      <c r="D13" s="23">
        <v>98.373000000000005</v>
      </c>
    </row>
    <row r="14" spans="1:4" ht="18" customHeight="1" x14ac:dyDescent="0.2">
      <c r="A14" s="10" t="s">
        <v>10</v>
      </c>
      <c r="B14" s="23">
        <v>2655</v>
      </c>
      <c r="C14" s="23">
        <v>3880</v>
      </c>
      <c r="D14" s="23">
        <v>4516.5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6.0535506402793944</v>
      </c>
      <c r="C17" s="23">
        <v>2.8138528138528138</v>
      </c>
      <c r="D17" s="23">
        <v>1.641025641025641</v>
      </c>
    </row>
    <row r="18" spans="1:4" ht="18" customHeight="1" x14ac:dyDescent="0.2">
      <c r="A18" s="10" t="s">
        <v>7</v>
      </c>
      <c r="B18" s="23">
        <v>1.979045401629802</v>
      </c>
      <c r="C18" s="23">
        <v>0.4329004329004329</v>
      </c>
      <c r="D18" s="23">
        <v>1.3333333333333335</v>
      </c>
    </row>
    <row r="19" spans="1:4" ht="18" customHeight="1" x14ac:dyDescent="0.2">
      <c r="A19" s="10" t="s">
        <v>13</v>
      </c>
      <c r="B19" s="23">
        <v>1.7669172932330828</v>
      </c>
      <c r="C19" s="23">
        <v>1.0172143974960877</v>
      </c>
      <c r="D19" s="23">
        <v>0.20341741253051263</v>
      </c>
    </row>
    <row r="20" spans="1:4" ht="18" customHeight="1" x14ac:dyDescent="0.2">
      <c r="A20" s="10" t="s">
        <v>14</v>
      </c>
      <c r="B20" s="23">
        <v>15.517241379310345</v>
      </c>
      <c r="C20" s="23">
        <v>12.444444444444445</v>
      </c>
      <c r="D20" s="23">
        <v>8.3573487031700289</v>
      </c>
    </row>
    <row r="21" spans="1:4" ht="18" customHeight="1" x14ac:dyDescent="0.2">
      <c r="A21" s="12" t="s">
        <v>15</v>
      </c>
      <c r="B21" s="24">
        <v>2.4447031431897557</v>
      </c>
      <c r="C21" s="24">
        <v>2.7056277056277054</v>
      </c>
      <c r="D21" s="24">
        <v>3.6923076923076925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98.373000000000005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4516.5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1.641025641025641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1.3333333333333335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0.20341741253051263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8.3573487031700289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3.6923076923076925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2016-02-16T15:25:15Z</dcterms:modified>
</cp:coreProperties>
</file>