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<sst xmlns="http://schemas.openxmlformats.org/spreadsheetml/2006/main" count="38" uniqueCount="25">
  <si>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</si>
  <si>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</si>
  <si>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</si>
  <si>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</si>
  <si>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</si>
  <si>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</si>
  <si>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</si>
  <si>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</si>
  <si>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</si>
  <si>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</si>
  <si>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</si>
  <si>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</si>
  <si>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</si>
  <si>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</si>
  <si>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</si>
  <si>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</si>
  <si>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</si>
  <si>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</si>
  <si>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</si>
  <si>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</si>
  <si>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</si>
  <si>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PIAZZA AL SERCHIO</t>
  </si>
  <si>
    <t>-</t>
  </si>
  <si>
    <t>Piazza al Serchio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</si>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</sst>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0.72202166064981954</c:v>
                </c:pt>
                <c:pt idx="1">
                  <c:v>2.4475524475524475</c:v>
                </c:pt>
                <c:pt idx="2">
                  <c:v>1.9677996422182469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8.3333333333333321</c:v>
                </c:pt>
                <c:pt idx="2">
                  <c:v>27.536231884057973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Piazza al Serchio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1.9677996422182469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49.056603773584904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Piazza al Serchio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1.9677996422182469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2.6266416510318948</v>
      </c>
      <c r="C13" s="30">
        <v>9.3896713615023479</v>
      </c>
      <c r="D13" s="30">
        <v>28.071602929210741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8.3333333333333321</v>
      </c>
      <c r="D14" s="30">
        <v>27.536231884057973</v>
      </c>
    </row>
    <row r="15" spans="1:4" ht="19.899999999999999" customHeight="1" x14ac:dyDescent="0.2">
      <c r="A15" s="9" t="s">
        <v>6</v>
      </c>
      <c r="B15" s="30">
        <v>0.72202166064981954</v>
      </c>
      <c r="C15" s="30">
        <v>2.4475524475524475</v>
      </c>
      <c r="D15" s="30">
        <v>1.9677996422182469</v>
      </c>
    </row>
    <row r="16" spans="1:4" ht="19.899999999999999" customHeight="1" x14ac:dyDescent="0.2">
      <c r="A16" s="9" t="s">
        <v>12</v>
      </c>
      <c r="B16" s="30">
        <v>50</v>
      </c>
      <c r="C16" s="30">
        <v>52.173913043478258</v>
      </c>
      <c r="D16" s="30">
        <v>49.056603773584904</v>
      </c>
    </row>
    <row r="17" spans="1:4" ht="19.899999999999999" customHeight="1" x14ac:dyDescent="0.2">
      <c r="A17" s="9" t="s">
        <v>13</v>
      </c>
      <c r="B17" s="30">
        <v>75.16541685046316</v>
      </c>
      <c r="C17" s="30">
        <v>78.982566877066432</v>
      </c>
      <c r="D17" s="30">
        <v>84.96764917325666</v>
      </c>
    </row>
    <row r="18" spans="1:4" ht="19.899999999999999" customHeight="1" x14ac:dyDescent="0.2">
      <c r="A18" s="9" t="s">
        <v>14</v>
      </c>
      <c r="B18" s="30" t="s">
        <v>22</v>
      </c>
      <c r="C18" s="30">
        <v>62.113659022931209</v>
      </c>
      <c r="D18" s="30">
        <v>48.386000679578665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14.492753623188406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>
        <v>137.91704238052301</v>
      </c>
      <c r="D21" s="30">
        <v>71.822429906542041</v>
      </c>
    </row>
    <row r="22" spans="1:4" ht="19.899999999999999" customHeight="1" x14ac:dyDescent="0.2">
      <c r="A22" s="10" t="s">
        <v>17</v>
      </c>
      <c r="B22" s="31">
        <v>64.788732394366207</v>
      </c>
      <c r="C22" s="31">
        <v>55.14223194748358</v>
      </c>
      <c r="D22" s="31">
        <v>198.20627802690584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28.071602929210741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27.536231884057973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1.9677996422182469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49.056603773584904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84.96764917325666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48.386000679578665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14.492753623188406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71.822429906542041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198.20627802690584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2016-01-26T10:08:53Z</dcterms:modified>
</cp:coreProperties>
</file>