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<sst xmlns="http://schemas.openxmlformats.org/spreadsheetml/2006/main" count="33" uniqueCount="22">
  <si>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</si>
  <si>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</si>
  <si>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</si>
  <si>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</si>
  <si>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</si>
  <si>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</si>
  <si>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</si>
  <si>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</si>
  <si>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</si>
  <si>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</si>
  <si>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</si>
  <si>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</si>
  <si>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</si>
  <si>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</si>
  <si>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</si>
  <si>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</si>
  <si>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</si>
  <si>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</si>
  <si>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</si>
  <si>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MONTECARLO</t>
  </si>
  <si>
    <t>Montecarlo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</si>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</sst>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58.044258373205736</c:v>
                </c:pt>
                <c:pt idx="1">
                  <c:v>59.84207557811618</c:v>
                </c:pt>
                <c:pt idx="2">
                  <c:v>65.20136131593874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64.502833590932511</c:v>
                </c:pt>
                <c:pt idx="1">
                  <c:v>73.704052780395855</c:v>
                </c:pt>
                <c:pt idx="2">
                  <c:v>77.284595300261088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8.529155787641427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8.5726718885987818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77.284595300261088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33376"/>
        <c:axId val="96935296"/>
      </c:bubbleChart>
      <c:valAx>
        <c:axId val="9693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5296"/>
        <c:crosses val="autoZero"/>
        <c:crossBetween val="midCat"/>
      </c:valAx>
      <c:valAx>
        <c:axId val="96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58.044258373205736</v>
      </c>
      <c r="C13" s="21">
        <v>59.84207557811618</v>
      </c>
      <c r="D13" s="21">
        <v>65.20136131593874</v>
      </c>
    </row>
    <row r="14" spans="1:4" ht="17.45" customHeight="1" x14ac:dyDescent="0.2">
      <c r="A14" s="10" t="s">
        <v>12</v>
      </c>
      <c r="B14" s="21">
        <v>35.316985645933016</v>
      </c>
      <c r="C14" s="21">
        <v>41.708967851099828</v>
      </c>
      <c r="D14" s="21">
        <v>44.441293250141804</v>
      </c>
    </row>
    <row r="15" spans="1:4" ht="17.45" customHeight="1" x14ac:dyDescent="0.2">
      <c r="A15" s="10" t="s">
        <v>13</v>
      </c>
      <c r="B15" s="21">
        <v>216.96202531645571</v>
      </c>
      <c r="C15" s="21">
        <v>316.02373887240356</v>
      </c>
      <c r="D15" s="21">
        <v>343.52617079889808</v>
      </c>
    </row>
    <row r="16" spans="1:4" ht="17.45" customHeight="1" x14ac:dyDescent="0.2">
      <c r="A16" s="10" t="s">
        <v>6</v>
      </c>
      <c r="B16" s="21">
        <v>88.767123287671239</v>
      </c>
      <c r="C16" s="21">
        <v>135.29411764705884</v>
      </c>
      <c r="D16" s="21">
        <v>86.72086720867209</v>
      </c>
    </row>
    <row r="17" spans="1:4" ht="17.45" customHeight="1" x14ac:dyDescent="0.2">
      <c r="A17" s="10" t="s">
        <v>7</v>
      </c>
      <c r="B17" s="21">
        <v>64.502833590932511</v>
      </c>
      <c r="C17" s="21">
        <v>73.704052780395855</v>
      </c>
      <c r="D17" s="21">
        <v>77.284595300261088</v>
      </c>
    </row>
    <row r="18" spans="1:4" ht="17.45" customHeight="1" x14ac:dyDescent="0.2">
      <c r="A18" s="10" t="s">
        <v>14</v>
      </c>
      <c r="B18" s="21">
        <v>10.664605873261205</v>
      </c>
      <c r="C18" s="21">
        <v>8.5296889726672944</v>
      </c>
      <c r="D18" s="21">
        <v>8.529155787641427</v>
      </c>
    </row>
    <row r="19" spans="1:4" ht="17.45" customHeight="1" x14ac:dyDescent="0.2">
      <c r="A19" s="10" t="s">
        <v>8</v>
      </c>
      <c r="B19" s="21">
        <v>9.6857290056671825</v>
      </c>
      <c r="C19" s="21">
        <v>6.1734213006597551</v>
      </c>
      <c r="D19" s="21">
        <v>8.5726718885987818</v>
      </c>
    </row>
    <row r="20" spans="1:4" ht="17.45" customHeight="1" x14ac:dyDescent="0.2">
      <c r="A20" s="10" t="s">
        <v>10</v>
      </c>
      <c r="B20" s="21">
        <v>89.180834621329211</v>
      </c>
      <c r="C20" s="21">
        <v>87.888784165881233</v>
      </c>
      <c r="D20" s="21">
        <v>87.206266318537857</v>
      </c>
    </row>
    <row r="21" spans="1:4" ht="17.45" customHeight="1" x14ac:dyDescent="0.2">
      <c r="A21" s="11" t="s">
        <v>9</v>
      </c>
      <c r="B21" s="22">
        <v>1.7516743946419371</v>
      </c>
      <c r="C21" s="22">
        <v>1.6022620169651274</v>
      </c>
      <c r="D21" s="22">
        <v>2.610966057441253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65.20136131593874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44.441293250141804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343.52617079889808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86.72086720867209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77.284595300261088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8.529155787641427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8.5726718885987818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87.206266318537857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2.610966057441253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2016-01-28T17:17:40Z</dcterms:modified>
</cp:coreProperties>
</file>